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 1\Đợt 2\Han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<sst xmlns="http://schemas.openxmlformats.org/spreadsheetml/2006/main" count="1714" uniqueCount="405">
  <si>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</si>
  <si>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</si>
  <si>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</si>
  <si>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</si>
  <si>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</si>
  <si>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</si>
  <si>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</si>
  <si>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</si>
  <si>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</si>
  <si>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</si>
  <si>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</si>
  <si>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</si>
  <si>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</si>
  <si>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</si>
  <si>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</si>
  <si>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</si>
  <si>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</si>
  <si>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</si>
  <si>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</si>
  <si>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</si>
  <si>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</si>
  <si>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</si>
  <si>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</si>
  <si>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</si>
  <si>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308/1</t>
  </si>
  <si>
    <t>308/2</t>
  </si>
  <si>
    <t>413/1</t>
  </si>
  <si>
    <t>413/2</t>
  </si>
  <si>
    <t>414/1</t>
  </si>
  <si>
    <t>414/2</t>
  </si>
  <si>
    <t>401/1</t>
  </si>
  <si>
    <t>401/2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</si>
  <si>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</si>
  <si>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</si>
  <si>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</si>
  <si>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</si>
  <si>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</si>
  <si>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</si>
  <si>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</si>
  <si>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</si>
  <si>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</si>
  <si>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</si>
  <si>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</si>
  <si>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</si>
  <si>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</si>
  <si>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Nhi</t>
  </si>
  <si>
    <t>Quỳnh</t>
  </si>
  <si>
    <t>Thảo</t>
  </si>
  <si>
    <t>Trang</t>
  </si>
  <si>
    <t>Trinh</t>
  </si>
  <si>
    <t>Nguyễn Thị Thanh</t>
  </si>
  <si>
    <t>Uyên</t>
  </si>
  <si>
    <t>Vi</t>
  </si>
  <si>
    <t>Vy</t>
  </si>
  <si>
    <t>Hoa</t>
  </si>
  <si>
    <t>Na</t>
  </si>
  <si>
    <t>Nga</t>
  </si>
  <si>
    <t>Ngân</t>
  </si>
  <si>
    <t>Ngọc</t>
  </si>
  <si>
    <t>Như</t>
  </si>
  <si>
    <t>Nhung</t>
  </si>
  <si>
    <t>Lê Thị Thanh</t>
  </si>
  <si>
    <t>Thư</t>
  </si>
  <si>
    <t>Trâm</t>
  </si>
  <si>
    <t>Oanh</t>
  </si>
  <si>
    <t>Nguyễn Thị Thảo</t>
  </si>
  <si>
    <t>Phạm Thị</t>
  </si>
  <si>
    <t>Trúc</t>
  </si>
  <si>
    <t>Trần Thị</t>
  </si>
  <si>
    <t>Thúy</t>
  </si>
  <si>
    <t>Chi</t>
  </si>
  <si>
    <t>Nguyễn Thị Mỹ</t>
  </si>
  <si>
    <t>Hà</t>
  </si>
  <si>
    <t>Ly</t>
  </si>
  <si>
    <t>Trần Thị Thu</t>
  </si>
  <si>
    <t>Anh</t>
  </si>
  <si>
    <t>Thương</t>
  </si>
  <si>
    <t>Tú</t>
  </si>
  <si>
    <t>Nguyễn Thị Như</t>
  </si>
  <si>
    <t>Ý</t>
  </si>
  <si>
    <t>Thu</t>
  </si>
  <si>
    <t>Nguyễn Thị Phương</t>
  </si>
  <si>
    <t>Nguyễn Thị Ngọc</t>
  </si>
  <si>
    <t>Nguyễn Thị Anh</t>
  </si>
  <si>
    <t>Thanh</t>
  </si>
  <si>
    <t>Yến</t>
  </si>
  <si>
    <t>Châu</t>
  </si>
  <si>
    <t>Quyên</t>
  </si>
  <si>
    <t>Hạnh</t>
  </si>
  <si>
    <t>Thủy</t>
  </si>
  <si>
    <t>Trần Thị Thanh</t>
  </si>
  <si>
    <t>Võ Thị</t>
  </si>
  <si>
    <t>Nguyễn Thị Lệ</t>
  </si>
  <si>
    <t>Ánh</t>
  </si>
  <si>
    <t>Kiều</t>
  </si>
  <si>
    <t>Trần Thị Hoài</t>
  </si>
  <si>
    <t>Hoàng</t>
  </si>
  <si>
    <t>Nguyên</t>
  </si>
  <si>
    <t>Trà</t>
  </si>
  <si>
    <t>Hưng</t>
  </si>
  <si>
    <t>Hồ Thị Yến</t>
  </si>
  <si>
    <t>Hoài</t>
  </si>
  <si>
    <t>Tuyết</t>
  </si>
  <si>
    <t>Trương Thị</t>
  </si>
  <si>
    <t>Minh</t>
  </si>
  <si>
    <t>Đoàn Thị</t>
  </si>
  <si>
    <t>Phan Thị Thanh</t>
  </si>
  <si>
    <t>Trần Thị Kim</t>
  </si>
  <si>
    <t>Thơ</t>
  </si>
  <si>
    <t>Lê Thị Minh</t>
  </si>
  <si>
    <t>Mi</t>
  </si>
  <si>
    <t>Mỹ</t>
  </si>
  <si>
    <t>Băng</t>
  </si>
  <si>
    <t>Nguyễn Ngọc</t>
  </si>
  <si>
    <t>Nguyễn Như</t>
  </si>
  <si>
    <t>Nguyễn Thanh</t>
  </si>
  <si>
    <t>Trân</t>
  </si>
  <si>
    <t>Tuyên</t>
  </si>
  <si>
    <t>Vân</t>
  </si>
  <si>
    <t>Nguyễn Thị Hương</t>
  </si>
  <si>
    <t>Huỳnh Thị Hồng</t>
  </si>
  <si>
    <t>Nguyễn Thị Thu</t>
  </si>
  <si>
    <t>Lê Thị Ngọc</t>
  </si>
  <si>
    <t>Viên</t>
  </si>
  <si>
    <t>Phạm Xuân</t>
  </si>
  <si>
    <t>Hằng</t>
  </si>
  <si>
    <t>Liên</t>
  </si>
  <si>
    <t>Thi</t>
  </si>
  <si>
    <t>Lê Thị</t>
  </si>
  <si>
    <t>Ngô Thị Kim</t>
  </si>
  <si>
    <t>Trần Thị Hương</t>
  </si>
  <si>
    <t>Mơ</t>
  </si>
  <si>
    <t>Nguyễn Văn</t>
  </si>
  <si>
    <t>Nguyễn Phương</t>
  </si>
  <si>
    <t>Trường</t>
  </si>
  <si>
    <t>Nguyễn Thị Minh</t>
  </si>
  <si>
    <t>Võ Thị Mỹ</t>
  </si>
  <si>
    <t>Nguyễn Thị Lan</t>
  </si>
  <si>
    <t>Tâm</t>
  </si>
  <si>
    <t>Phạm Thị Linh</t>
  </si>
  <si>
    <t>Đan</t>
  </si>
  <si>
    <t>KOR 206 A</t>
  </si>
  <si>
    <t>Nguyễn Thương</t>
  </si>
  <si>
    <t>Doanh</t>
  </si>
  <si>
    <t>Nguyễn Hữu</t>
  </si>
  <si>
    <t>Hải</t>
  </si>
  <si>
    <t>Thái Thúy</t>
  </si>
  <si>
    <t>Lê Huỳnh</t>
  </si>
  <si>
    <t>Huỳnh Thị Hoàng</t>
  </si>
  <si>
    <t>Trần Tịnh Thanh</t>
  </si>
  <si>
    <t>Lam</t>
  </si>
  <si>
    <t>Phan Trà Hoa</t>
  </si>
  <si>
    <t>Lê</t>
  </si>
  <si>
    <t>Lê Nguyễn Khánh</t>
  </si>
  <si>
    <t>Võ Trần Kiều</t>
  </si>
  <si>
    <t>Mẫn</t>
  </si>
  <si>
    <t>Phan Thị Hà</t>
  </si>
  <si>
    <t>Võ Thị Ly</t>
  </si>
  <si>
    <t>Đào Thị Thúy</t>
  </si>
  <si>
    <t>Ksor Nguyễn Bảo</t>
  </si>
  <si>
    <t>Phúc</t>
  </si>
  <si>
    <t>Trần Thị Minh</t>
  </si>
  <si>
    <t>Thạch</t>
  </si>
  <si>
    <t>Hoàng Thị</t>
  </si>
  <si>
    <t>Võ Thị Phương</t>
  </si>
  <si>
    <t>Võ Thị Kim</t>
  </si>
  <si>
    <t>Thoa</t>
  </si>
  <si>
    <t>Ngô Phạm Hoài</t>
  </si>
  <si>
    <t>Nguyễn Thị Kim</t>
  </si>
  <si>
    <t>Tố</t>
  </si>
  <si>
    <t>Ngô Thị Diệu</t>
  </si>
  <si>
    <t>Đỗ Thị</t>
  </si>
  <si>
    <t>Nguyễn Huỳnh Cẩm</t>
  </si>
  <si>
    <t>Trần Thị Hạ</t>
  </si>
  <si>
    <t>Bùi Thị Thảo</t>
  </si>
  <si>
    <t>Trần Hoàng Gia</t>
  </si>
  <si>
    <t>Ngô Thị Như</t>
  </si>
  <si>
    <t>KOR 206 C</t>
  </si>
  <si>
    <t>Bùi Lê Phương</t>
  </si>
  <si>
    <t>Hà Băng</t>
  </si>
  <si>
    <t>Phạm Thị Quỳnh</t>
  </si>
  <si>
    <t>Ngô Thị Minh</t>
  </si>
  <si>
    <t>Thái Nguyễn Thùy</t>
  </si>
  <si>
    <t>Đặng Thị Minh</t>
  </si>
  <si>
    <t>Lê Thủy Hương</t>
  </si>
  <si>
    <t>Phan Thị Ngọc</t>
  </si>
  <si>
    <t>Lê Thị Mỹ</t>
  </si>
  <si>
    <t>Trương Thu</t>
  </si>
  <si>
    <t>Hảo</t>
  </si>
  <si>
    <t>Lợi</t>
  </si>
  <si>
    <t>Lê Huỳnh Như</t>
  </si>
  <si>
    <t>Lê Trà</t>
  </si>
  <si>
    <t>Nguyễn Thị Trà</t>
  </si>
  <si>
    <t>Nguyệt</t>
  </si>
  <si>
    <t>Lương Huệ</t>
  </si>
  <si>
    <t>Phương</t>
  </si>
  <si>
    <t>Huỳnh Thị Ngọc</t>
  </si>
  <si>
    <t>Quyền</t>
  </si>
  <si>
    <t>Phan Thị Tuyết</t>
  </si>
  <si>
    <t>Sương</t>
  </si>
  <si>
    <t>Hoàng Thị Thanh</t>
  </si>
  <si>
    <t>Nguyễn Trần Anh</t>
  </si>
  <si>
    <t>Nguyễn Thị Hồng</t>
  </si>
  <si>
    <t>Nguyễn Phạm Vân</t>
  </si>
  <si>
    <t>Thùy</t>
  </si>
  <si>
    <t>Hồ Thị Ngọc</t>
  </si>
  <si>
    <t>Trần Ngọc</t>
  </si>
  <si>
    <t>Trịnh Thùy</t>
  </si>
  <si>
    <t>Huỳnh Thị Thùy</t>
  </si>
  <si>
    <t>Ngô Thị Hồng</t>
  </si>
  <si>
    <t>Tuyền</t>
  </si>
  <si>
    <t>Trần Thảo</t>
  </si>
  <si>
    <t>Nguyễn Thị Ánh</t>
  </si>
  <si>
    <t>Diệu</t>
  </si>
  <si>
    <t>KOR 206 E</t>
  </si>
  <si>
    <t>Vương Thị Thu</t>
  </si>
  <si>
    <t>Đỗ Thị Minh</t>
  </si>
  <si>
    <t>Lê Thị Kim</t>
  </si>
  <si>
    <t>Đặng Thị Thu</t>
  </si>
  <si>
    <t>Trần Thị Thuỳ</t>
  </si>
  <si>
    <t>Đinh Thị Xuân</t>
  </si>
  <si>
    <t>Nguyễn Trà</t>
  </si>
  <si>
    <t>Phạm Nguyễn Thảo</t>
  </si>
  <si>
    <t>Vũ Lê Trà</t>
  </si>
  <si>
    <t>Đoàn Thị Bích</t>
  </si>
  <si>
    <t>Quảng Thị Hoàng</t>
  </si>
  <si>
    <t>Lê Trần Hà</t>
  </si>
  <si>
    <t>Quy</t>
  </si>
  <si>
    <t>Hồ Thị Thu</t>
  </si>
  <si>
    <t>Tình</t>
  </si>
  <si>
    <t>Võ Thị Ngọc</t>
  </si>
  <si>
    <t>Trương Thị Ánh</t>
  </si>
  <si>
    <t>Phạm Thị Tường</t>
  </si>
  <si>
    <t>Lê Triệu</t>
  </si>
  <si>
    <t>Xuân</t>
  </si>
  <si>
    <t>Phạm Ngọc</t>
  </si>
  <si>
    <t>Nguyễn Ngọc Hải</t>
  </si>
  <si>
    <t>Tôn Nữ Trâm</t>
  </si>
  <si>
    <t>KOR 206 G</t>
  </si>
  <si>
    <t>Bùi Phương</t>
  </si>
  <si>
    <t>Niê Trần Phương</t>
  </si>
  <si>
    <t>Trần Thị Mỹ</t>
  </si>
  <si>
    <t>Lê Bảo</t>
  </si>
  <si>
    <t>Hân</t>
  </si>
  <si>
    <t>Phan Thị Kiều</t>
  </si>
  <si>
    <t>Hậu</t>
  </si>
  <si>
    <t>Nguyễn Lê Thúy</t>
  </si>
  <si>
    <t>Lê Thị Khánh</t>
  </si>
  <si>
    <t>Bùi Thị Thùy</t>
  </si>
  <si>
    <t>Võ Thị Gia</t>
  </si>
  <si>
    <t>Lưu</t>
  </si>
  <si>
    <t>Võ Linh</t>
  </si>
  <si>
    <t>Trần Thị Diệu</t>
  </si>
  <si>
    <t>Hồ Thị Thúy</t>
  </si>
  <si>
    <t>Phan Ngọc Quỳnh</t>
  </si>
  <si>
    <t>Nguyễn Ngọc Phương</t>
  </si>
  <si>
    <t>Nguyễn Anh</t>
  </si>
  <si>
    <t>Quân</t>
  </si>
  <si>
    <t>Dương Lý Trúc</t>
  </si>
  <si>
    <t>Phạm Thị Phương</t>
  </si>
  <si>
    <t>Sao</t>
  </si>
  <si>
    <t>Trần Nguyễn Thanh</t>
  </si>
  <si>
    <t>Lê Thị Hoài</t>
  </si>
  <si>
    <t>Nguyễn Hà Thanh</t>
  </si>
  <si>
    <t>Nguyễn Bảo</t>
  </si>
  <si>
    <t>Huỳnh Nguyễn Bảo</t>
  </si>
  <si>
    <t>Trần Thị Thùy</t>
  </si>
  <si>
    <t>Trần Thị Huyền</t>
  </si>
  <si>
    <t>Trương Thị Kiều</t>
  </si>
  <si>
    <t>Tôn Thị Út</t>
  </si>
  <si>
    <t>Nguyễn Thị Hạ</t>
  </si>
  <si>
    <t>Lê Nguyễn Tường</t>
  </si>
  <si>
    <t>Hoàng Phúc Bảo</t>
  </si>
  <si>
    <t>KOR 206 I</t>
  </si>
  <si>
    <t>Bùi Hậu</t>
  </si>
  <si>
    <t>Huỳnh Thị Kim</t>
  </si>
  <si>
    <t>Đoàn Thúy</t>
  </si>
  <si>
    <t>Nguyễn Thuỳ</t>
  </si>
  <si>
    <t>Phùng Tấn</t>
  </si>
  <si>
    <t>Lộc</t>
  </si>
  <si>
    <t>Ngô Thị Cao</t>
  </si>
  <si>
    <t>Triệu Long</t>
  </si>
  <si>
    <t>Nhật</t>
  </si>
  <si>
    <t>Đặng Như</t>
  </si>
  <si>
    <t>Huỳnh Thanh Thái</t>
  </si>
  <si>
    <t>Sơn</t>
  </si>
  <si>
    <t>Nguyễn Nhân</t>
  </si>
  <si>
    <t>Văn Thị Thanh</t>
  </si>
  <si>
    <t>Trương Thị Thành</t>
  </si>
  <si>
    <t>Hồ Thị Tuyết</t>
  </si>
  <si>
    <t>Nguyễn Phạm Phương</t>
  </si>
  <si>
    <t>Thọ</t>
  </si>
  <si>
    <t>Lưu Thị</t>
  </si>
  <si>
    <t>Nguyễn Thị Tuyết</t>
  </si>
  <si>
    <t>Tưởng</t>
  </si>
  <si>
    <t>Trần Tú</t>
  </si>
  <si>
    <t>Trần Thị Lộc</t>
  </si>
  <si>
    <t>Uyển</t>
  </si>
  <si>
    <t>Nguyễn Thị Tường</t>
  </si>
  <si>
    <t>Nguyễn Ngọc Tường</t>
  </si>
  <si>
    <t>Lê Linh</t>
  </si>
  <si>
    <t>KOR 206 K</t>
  </si>
  <si>
    <t>Phan Thị Thu</t>
  </si>
  <si>
    <t>Mai Thu</t>
  </si>
  <si>
    <t>Hòa</t>
  </si>
  <si>
    <t>Trần Quang</t>
  </si>
  <si>
    <t>Hoan</t>
  </si>
  <si>
    <t>Trương Việt</t>
  </si>
  <si>
    <t>Cao Thị Thu</t>
  </si>
  <si>
    <t>Dương Thị Mỹ</t>
  </si>
  <si>
    <t>Lê Thị Tuyết</t>
  </si>
  <si>
    <t>Lâm Thế</t>
  </si>
  <si>
    <t>Trần Ngọc Ái</t>
  </si>
  <si>
    <t>Trịnh Nguyễn Đăng</t>
  </si>
  <si>
    <t>Phạm Văn</t>
  </si>
  <si>
    <t>Quốc</t>
  </si>
  <si>
    <t>Võ Thuyền</t>
  </si>
  <si>
    <t>Lê Thị Lệ</t>
  </si>
  <si>
    <t>Ngô Trúc</t>
  </si>
  <si>
    <t>Lữ Thị Như</t>
  </si>
  <si>
    <t>Phan Hồng</t>
  </si>
  <si>
    <t>Thêm</t>
  </si>
  <si>
    <t>Lê Thị Phương</t>
  </si>
  <si>
    <t>Thuyền</t>
  </si>
  <si>
    <t>Phan Thị Thuỳ</t>
  </si>
  <si>
    <t>Nguyễn Thị  Huyền</t>
  </si>
  <si>
    <t>Hồ Thị Tú</t>
  </si>
  <si>
    <t>Phan Văn</t>
  </si>
  <si>
    <t>Võ Viết</t>
  </si>
  <si>
    <t>Lê Thị Cẩm</t>
  </si>
  <si>
    <t>Nguyễn Phạm Nhật</t>
  </si>
  <si>
    <t>Vương</t>
  </si>
  <si>
    <t>Phạm Thảo</t>
  </si>
  <si>
    <t>Huỳnh Thị Linh</t>
  </si>
  <si>
    <t>KOR 206 M</t>
  </si>
  <si>
    <t>Nguyễn Ngô Hạ</t>
  </si>
  <si>
    <t>Nguyễn Ngọc Hiền</t>
  </si>
  <si>
    <t>Dịu</t>
  </si>
  <si>
    <t xml:space="preserve">H-loai </t>
  </si>
  <si>
    <t>Ênuôl</t>
  </si>
  <si>
    <t>Đoàn Huỳnh Thảo</t>
  </si>
  <si>
    <t>Bùi Thị</t>
  </si>
  <si>
    <t>Nguyễn Quý</t>
  </si>
  <si>
    <t>Lê Thu</t>
  </si>
  <si>
    <t>Lê Thị Thảo</t>
  </si>
  <si>
    <t>Nguyễn Hoài</t>
  </si>
  <si>
    <t>Nguyễn Huỳnh Uyên</t>
  </si>
  <si>
    <t>Cao Thị Như</t>
  </si>
  <si>
    <t>Nguyễn Thư Như</t>
  </si>
  <si>
    <t>Bạch Thị Diễm</t>
  </si>
  <si>
    <t>Trần Quốc</t>
  </si>
  <si>
    <t>Sang</t>
  </si>
  <si>
    <t>Trần Đặng Thị Khánh</t>
  </si>
  <si>
    <t>Đoàn Duy</t>
  </si>
  <si>
    <t>Tấn</t>
  </si>
  <si>
    <t>Hồ Thị Xuân</t>
  </si>
  <si>
    <t>Nguyễn Hoàng Như</t>
  </si>
  <si>
    <t>Lương Thị</t>
  </si>
  <si>
    <t>Thuận</t>
  </si>
  <si>
    <t>Phạm Trương Hoài</t>
  </si>
  <si>
    <t>Đào Ngọc</t>
  </si>
  <si>
    <t>Nguyễn Bình Phương</t>
  </si>
  <si>
    <t>Võ Thị Thuý</t>
  </si>
  <si>
    <t>Trần Nguyễn Thảo</t>
  </si>
  <si>
    <t>Lê Xuân</t>
  </si>
  <si>
    <t>KOR 206 O</t>
  </si>
  <si>
    <t>Bé</t>
  </si>
  <si>
    <t>Phạm Trung</t>
  </si>
  <si>
    <t>Đệ</t>
  </si>
  <si>
    <t>Võ Châu</t>
  </si>
  <si>
    <t>Đỗ Thị Khánh</t>
  </si>
  <si>
    <t>Lê Thanh</t>
  </si>
  <si>
    <t>Nguyễn Thúy</t>
  </si>
  <si>
    <t>Nguyễn Thị Hà</t>
  </si>
  <si>
    <t>Nguyễn Diệu</t>
  </si>
  <si>
    <t>Trần Văn</t>
  </si>
  <si>
    <t>Hồ Anh</t>
  </si>
  <si>
    <t>Ngô Phan Hồng</t>
  </si>
  <si>
    <t>Mai Thị Phương</t>
  </si>
  <si>
    <t>Bùi Thị Thuý</t>
  </si>
  <si>
    <t>Nguyễn Ái</t>
  </si>
  <si>
    <t>Nguyễn Khánh</t>
  </si>
  <si>
    <t>Hồ Ngọc Bình</t>
  </si>
  <si>
    <t>An</t>
  </si>
  <si>
    <t>Thi ghép</t>
  </si>
  <si>
    <t>DANH SÁCH SINH VIÊN DỰ THI KTHP * LỚP: KOR 206 (A-C-E-G-I-K-M-O)</t>
  </si>
  <si>
    <t>MÔN:    Đọc 2  *   SỐ TÍN CHỈ: 3</t>
  </si>
  <si>
    <t>MÃ MÔN: KOR 206</t>
  </si>
  <si>
    <t>HK: 1 (2023-2024)</t>
  </si>
  <si>
    <t>Lần thi : 1</t>
  </si>
  <si>
    <t xml:space="preserve">Thời gian:  07h30 - 05/01/2024                Phòng: </t>
  </si>
  <si>
    <t>- 254 Nguyễn Văn Linh</t>
  </si>
  <si>
    <t>K28NHD</t>
  </si>
  <si>
    <t>K28NHB</t>
  </si>
  <si>
    <t>K28DHD</t>
  </si>
  <si>
    <t>K28NHT</t>
  </si>
  <si>
    <t>K27NHB</t>
  </si>
  <si>
    <t>0</t>
  </si>
  <si>
    <t/>
  </si>
  <si>
    <t xml:space="preserve"> - 254 Nguyễn Văn Linh</t>
  </si>
  <si>
    <t>K28CLC-NHD</t>
  </si>
  <si>
    <t>K27NHD</t>
  </si>
  <si>
    <t>K26NHB</t>
  </si>
  <si>
    <t>K25DLL</t>
  </si>
  <si>
    <t>K27DHD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</si>
</sst>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60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33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347" activePane="bottomLeft" state="frozen"/>
      <selection activeCell="S285" sqref="S285"/>
      <selection pane="bottomLeft" activeCell="N376" sqref="N376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9.5703125" style="12" customWidth="1"/>
    <col min="8" max="8" width="4.140625" style="12" customWidth="1"/>
    <col min="9" max="9" width="11" style="12" customWidth="1"/>
    <col min="10" max="10" width="4.7109375" style="12" customWidth="1"/>
    <col min="11" max="11" width="11.42578125" style="12" customWidth="1"/>
    <col min="12" max="12" width="8" style="8" customWidth="1"/>
    <col min="13" max="16384" width="9.140625" style="9"/>
  </cols>
  <sheetData>
    <row r="1" spans="1:12" s="21" customFormat="1" ht="15">
      <c r="B1" s="58" t="s">
        <v>19</v>
      </c>
      <c r="C1" s="58"/>
      <c r="D1" s="58"/>
      <c r="E1" s="59" t="s">
        <v>385</v>
      </c>
      <c r="F1" s="59"/>
      <c r="G1" s="59"/>
      <c r="H1" s="59"/>
      <c r="I1" s="59"/>
      <c r="J1" s="59"/>
      <c r="K1" s="59"/>
      <c r="L1" s="59"/>
    </row>
    <row r="2" spans="1:12" s="21" customFormat="1" ht="15">
      <c r="B2" s="58" t="s">
        <v>32</v>
      </c>
      <c r="C2" s="58"/>
      <c r="D2" s="58"/>
      <c r="E2" s="58" t="s">
        <v>386</v>
      </c>
      <c r="F2" s="58"/>
      <c r="G2" s="58"/>
      <c r="H2" s="58"/>
      <c r="I2" s="58"/>
      <c r="J2" s="58"/>
      <c r="K2" s="58"/>
      <c r="L2" s="58"/>
    </row>
    <row r="3" spans="1:12" s="18" customFormat="1" ht="16.5" customHeight="1">
      <c r="B3" s="8"/>
      <c r="C3" s="8"/>
      <c r="D3" s="14"/>
      <c r="E3" s="14"/>
      <c r="F3" s="8"/>
      <c r="G3" s="58" t="s">
        <v>387</v>
      </c>
      <c r="H3" s="58"/>
      <c r="I3" s="58"/>
      <c r="J3" s="8"/>
      <c r="K3" s="10" t="s">
        <v>388</v>
      </c>
    </row>
    <row r="4" spans="1:12" s="18" customFormat="1" ht="18.75" customHeight="1">
      <c r="I4" s="27"/>
      <c r="J4" s="8"/>
      <c r="K4" s="10" t="s">
        <v>389</v>
      </c>
    </row>
    <row r="5" spans="1:12" s="30" customFormat="1" ht="18.75" customHeight="1">
      <c r="B5" s="31" t="s">
        <v>390</v>
      </c>
      <c r="C5" s="32"/>
      <c r="D5" s="33"/>
      <c r="E5" s="31"/>
      <c r="F5" s="31"/>
      <c r="G5" s="38" t="s">
        <v>22</v>
      </c>
      <c r="H5" s="31" t="s">
        <v>391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28206736695</v>
      </c>
      <c r="D9" s="24" t="s">
        <v>139</v>
      </c>
      <c r="E9" s="25" t="s">
        <v>140</v>
      </c>
      <c r="F9" s="26" t="s">
        <v>141</v>
      </c>
      <c r="G9" s="26" t="s">
        <v>392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28206702707</v>
      </c>
      <c r="D10" s="24" t="s">
        <v>142</v>
      </c>
      <c r="E10" s="25" t="s">
        <v>143</v>
      </c>
      <c r="F10" s="26" t="s">
        <v>141</v>
      </c>
      <c r="G10" s="26" t="s">
        <v>393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28215130347</v>
      </c>
      <c r="D11" s="24" t="s">
        <v>144</v>
      </c>
      <c r="E11" s="25" t="s">
        <v>145</v>
      </c>
      <c r="F11" s="26" t="s">
        <v>141</v>
      </c>
      <c r="G11" s="26" t="s">
        <v>393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28206605047</v>
      </c>
      <c r="D12" s="24" t="s">
        <v>146</v>
      </c>
      <c r="E12" s="25" t="s">
        <v>38</v>
      </c>
      <c r="F12" s="26" t="s">
        <v>141</v>
      </c>
      <c r="G12" s="26" t="s">
        <v>393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28206724477</v>
      </c>
      <c r="D13" s="24" t="s">
        <v>147</v>
      </c>
      <c r="E13" s="25" t="s">
        <v>54</v>
      </c>
      <c r="F13" s="26" t="s">
        <v>141</v>
      </c>
      <c r="G13" s="26" t="s">
        <v>393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28206752474</v>
      </c>
      <c r="D14" s="24" t="s">
        <v>148</v>
      </c>
      <c r="E14" s="25" t="s">
        <v>39</v>
      </c>
      <c r="F14" s="26" t="s">
        <v>141</v>
      </c>
      <c r="G14" s="26" t="s">
        <v>393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28208147039</v>
      </c>
      <c r="D15" s="24" t="s">
        <v>149</v>
      </c>
      <c r="E15" s="25" t="s">
        <v>150</v>
      </c>
      <c r="F15" s="26" t="s">
        <v>141</v>
      </c>
      <c r="G15" s="26" t="s">
        <v>394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28206700481</v>
      </c>
      <c r="D16" s="24" t="s">
        <v>151</v>
      </c>
      <c r="E16" s="25" t="s">
        <v>152</v>
      </c>
      <c r="F16" s="26" t="s">
        <v>141</v>
      </c>
      <c r="G16" s="26" t="s">
        <v>393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28206752534</v>
      </c>
      <c r="D17" s="24" t="s">
        <v>82</v>
      </c>
      <c r="E17" s="25" t="s">
        <v>152</v>
      </c>
      <c r="F17" s="26" t="s">
        <v>141</v>
      </c>
      <c r="G17" s="26" t="s">
        <v>393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28206703908</v>
      </c>
      <c r="D18" s="24" t="s">
        <v>65</v>
      </c>
      <c r="E18" s="25" t="s">
        <v>126</v>
      </c>
      <c r="F18" s="26" t="s">
        <v>141</v>
      </c>
      <c r="G18" s="26" t="s">
        <v>393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28206754472</v>
      </c>
      <c r="D19" s="24" t="s">
        <v>34</v>
      </c>
      <c r="E19" s="25" t="s">
        <v>42</v>
      </c>
      <c r="F19" s="26" t="s">
        <v>141</v>
      </c>
      <c r="G19" s="26" t="s">
        <v>393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28206754688</v>
      </c>
      <c r="D20" s="24" t="s">
        <v>153</v>
      </c>
      <c r="E20" s="25" t="s">
        <v>42</v>
      </c>
      <c r="F20" s="26" t="s">
        <v>141</v>
      </c>
      <c r="G20" s="26" t="s">
        <v>395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27212645515</v>
      </c>
      <c r="D21" s="24" t="s">
        <v>154</v>
      </c>
      <c r="E21" s="25" t="s">
        <v>155</v>
      </c>
      <c r="F21" s="26" t="s">
        <v>141</v>
      </c>
      <c r="G21" s="26" t="s">
        <v>396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28206700862</v>
      </c>
      <c r="D22" s="24" t="s">
        <v>156</v>
      </c>
      <c r="E22" s="25" t="s">
        <v>110</v>
      </c>
      <c r="F22" s="26" t="s">
        <v>141</v>
      </c>
      <c r="G22" s="26" t="s">
        <v>393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28206500535</v>
      </c>
      <c r="D23" s="24" t="s">
        <v>92</v>
      </c>
      <c r="E23" s="25" t="s">
        <v>111</v>
      </c>
      <c r="F23" s="26" t="s">
        <v>141</v>
      </c>
      <c r="G23" s="26" t="s">
        <v>393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28206746199</v>
      </c>
      <c r="D24" s="24" t="s">
        <v>41</v>
      </c>
      <c r="E24" s="25" t="s">
        <v>111</v>
      </c>
      <c r="F24" s="26" t="s">
        <v>141</v>
      </c>
      <c r="G24" s="26" t="s">
        <v>393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28206550775</v>
      </c>
      <c r="D25" s="24" t="s">
        <v>157</v>
      </c>
      <c r="E25" s="25" t="s">
        <v>55</v>
      </c>
      <c r="F25" s="26" t="s">
        <v>141</v>
      </c>
      <c r="G25" s="26" t="s">
        <v>393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28206750131</v>
      </c>
      <c r="D26" s="24" t="s">
        <v>158</v>
      </c>
      <c r="E26" s="25" t="s">
        <v>56</v>
      </c>
      <c r="F26" s="26" t="s">
        <v>141</v>
      </c>
      <c r="G26" s="26" t="s">
        <v>393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28206722852</v>
      </c>
      <c r="D27" s="24" t="s">
        <v>115</v>
      </c>
      <c r="E27" s="25" t="s">
        <v>57</v>
      </c>
      <c r="F27" s="26" t="s">
        <v>141</v>
      </c>
      <c r="G27" s="26" t="s">
        <v>393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28205203006</v>
      </c>
      <c r="D28" s="24" t="s">
        <v>159</v>
      </c>
      <c r="E28" s="25" t="s">
        <v>58</v>
      </c>
      <c r="F28" s="26" t="s">
        <v>141</v>
      </c>
      <c r="G28" s="26" t="s">
        <v>393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28206739433</v>
      </c>
      <c r="D29" s="24" t="s">
        <v>41</v>
      </c>
      <c r="E29" s="25" t="s">
        <v>60</v>
      </c>
      <c r="F29" s="26" t="s">
        <v>141</v>
      </c>
      <c r="G29" s="26" t="s">
        <v>393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28206550581</v>
      </c>
      <c r="D30" s="24" t="s">
        <v>105</v>
      </c>
      <c r="E30" s="25" t="s">
        <v>160</v>
      </c>
      <c r="F30" s="26" t="s">
        <v>141</v>
      </c>
      <c r="G30" s="26" t="s">
        <v>393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28217130983</v>
      </c>
      <c r="D31" s="24" t="s">
        <v>78</v>
      </c>
      <c r="E31" s="25" t="s">
        <v>46</v>
      </c>
      <c r="F31" s="26" t="s">
        <v>141</v>
      </c>
      <c r="G31" s="26" t="s">
        <v>394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28206722997</v>
      </c>
      <c r="D32" s="24" t="s">
        <v>161</v>
      </c>
      <c r="E32" s="25" t="s">
        <v>138</v>
      </c>
      <c r="F32" s="26" t="s">
        <v>141</v>
      </c>
      <c r="G32" s="26" t="s">
        <v>393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>
        <v>25</v>
      </c>
      <c r="B33" s="23">
        <v>25</v>
      </c>
      <c r="C33" s="23">
        <v>28216736259</v>
      </c>
      <c r="D33" s="24" t="s">
        <v>113</v>
      </c>
      <c r="E33" s="25" t="s">
        <v>162</v>
      </c>
      <c r="F33" s="26" t="s">
        <v>141</v>
      </c>
      <c r="G33" s="26" t="s">
        <v>394</v>
      </c>
      <c r="H33" s="26"/>
      <c r="I33" s="26"/>
      <c r="J33" s="26"/>
      <c r="K33" s="26"/>
      <c r="L33" s="28">
        <v>0</v>
      </c>
    </row>
    <row r="34" spans="1:12" s="15" customFormat="1" ht="18.75" customHeight="1">
      <c r="A34" s="14" t="s">
        <v>397</v>
      </c>
      <c r="B34" s="23">
        <v>26</v>
      </c>
      <c r="C34" s="23" t="s">
        <v>398</v>
      </c>
      <c r="D34" s="24" t="s">
        <v>398</v>
      </c>
      <c r="E34" s="25" t="s">
        <v>398</v>
      </c>
      <c r="F34" s="26" t="s">
        <v>398</v>
      </c>
      <c r="G34" s="26" t="s">
        <v>398</v>
      </c>
      <c r="H34" s="26"/>
      <c r="I34" s="26"/>
      <c r="J34" s="26"/>
      <c r="K34" s="26"/>
      <c r="L34" s="28" t="s">
        <v>398</v>
      </c>
    </row>
    <row r="35" spans="1:12" s="15" customFormat="1" ht="18.75" customHeight="1">
      <c r="A35" s="14" t="s">
        <v>397</v>
      </c>
      <c r="B35" s="23">
        <v>27</v>
      </c>
      <c r="C35" s="23" t="s">
        <v>398</v>
      </c>
      <c r="D35" s="24" t="s">
        <v>398</v>
      </c>
      <c r="E35" s="25" t="s">
        <v>398</v>
      </c>
      <c r="F35" s="26" t="s">
        <v>398</v>
      </c>
      <c r="G35" s="26" t="s">
        <v>398</v>
      </c>
      <c r="H35" s="26"/>
      <c r="I35" s="26"/>
      <c r="J35" s="26"/>
      <c r="K35" s="26"/>
      <c r="L35" s="28" t="s">
        <v>398</v>
      </c>
    </row>
    <row r="36" spans="1:12" s="15" customFormat="1" ht="18.75" customHeight="1">
      <c r="A36" s="14" t="s">
        <v>397</v>
      </c>
      <c r="B36" s="23">
        <v>28</v>
      </c>
      <c r="C36" s="23" t="s">
        <v>398</v>
      </c>
      <c r="D36" s="24" t="s">
        <v>398</v>
      </c>
      <c r="E36" s="25" t="s">
        <v>398</v>
      </c>
      <c r="F36" s="26" t="s">
        <v>398</v>
      </c>
      <c r="G36" s="26" t="s">
        <v>398</v>
      </c>
      <c r="H36" s="26"/>
      <c r="I36" s="26"/>
      <c r="J36" s="26"/>
      <c r="K36" s="26"/>
      <c r="L36" s="28" t="s">
        <v>398</v>
      </c>
    </row>
    <row r="37" spans="1:12" s="35" customFormat="1" ht="18.75" customHeight="1">
      <c r="B37" s="36" t="s">
        <v>390</v>
      </c>
      <c r="D37" s="37"/>
      <c r="E37" s="36"/>
      <c r="F37" s="36"/>
      <c r="G37" s="38" t="s">
        <v>23</v>
      </c>
      <c r="H37" s="36" t="s">
        <v>399</v>
      </c>
      <c r="I37" s="36"/>
    </row>
    <row r="38" spans="1:12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2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2" s="15" customFormat="1" ht="18.75" customHeight="1">
      <c r="A40" s="14">
        <v>26</v>
      </c>
      <c r="B40" s="23">
        <v>1</v>
      </c>
      <c r="C40" s="23">
        <v>28206750669</v>
      </c>
      <c r="D40" s="24" t="s">
        <v>163</v>
      </c>
      <c r="E40" s="25" t="s">
        <v>47</v>
      </c>
      <c r="F40" s="26" t="s">
        <v>141</v>
      </c>
      <c r="G40" s="26" t="s">
        <v>393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27</v>
      </c>
      <c r="B41" s="23">
        <v>2</v>
      </c>
      <c r="C41" s="23">
        <v>28208154549</v>
      </c>
      <c r="D41" s="24" t="s">
        <v>164</v>
      </c>
      <c r="E41" s="25" t="s">
        <v>47</v>
      </c>
      <c r="F41" s="26" t="s">
        <v>141</v>
      </c>
      <c r="G41" s="26" t="s">
        <v>394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28</v>
      </c>
      <c r="B42" s="23">
        <v>3</v>
      </c>
      <c r="C42" s="23">
        <v>28206700753</v>
      </c>
      <c r="D42" s="24" t="s">
        <v>165</v>
      </c>
      <c r="E42" s="25" t="s">
        <v>166</v>
      </c>
      <c r="F42" s="26" t="s">
        <v>141</v>
      </c>
      <c r="G42" s="26" t="s">
        <v>393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29</v>
      </c>
      <c r="B43" s="23">
        <v>4</v>
      </c>
      <c r="C43" s="23">
        <v>28206522159</v>
      </c>
      <c r="D43" s="24" t="s">
        <v>167</v>
      </c>
      <c r="E43" s="25" t="s">
        <v>76</v>
      </c>
      <c r="F43" s="26" t="s">
        <v>141</v>
      </c>
      <c r="G43" s="26" t="s">
        <v>394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30</v>
      </c>
      <c r="B44" s="23">
        <v>5</v>
      </c>
      <c r="C44" s="23">
        <v>28208102274</v>
      </c>
      <c r="D44" s="24" t="s">
        <v>168</v>
      </c>
      <c r="E44" s="25" t="s">
        <v>169</v>
      </c>
      <c r="F44" s="26" t="s">
        <v>141</v>
      </c>
      <c r="G44" s="26" t="s">
        <v>394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31</v>
      </c>
      <c r="B45" s="23">
        <v>6</v>
      </c>
      <c r="C45" s="23">
        <v>28206750745</v>
      </c>
      <c r="D45" s="24" t="s">
        <v>90</v>
      </c>
      <c r="E45" s="25" t="s">
        <v>98</v>
      </c>
      <c r="F45" s="26" t="s">
        <v>141</v>
      </c>
      <c r="G45" s="26" t="s">
        <v>393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32</v>
      </c>
      <c r="B46" s="23">
        <v>7</v>
      </c>
      <c r="C46" s="23">
        <v>28206702059</v>
      </c>
      <c r="D46" s="24" t="s">
        <v>170</v>
      </c>
      <c r="E46" s="25" t="s">
        <v>63</v>
      </c>
      <c r="F46" s="26" t="s">
        <v>141</v>
      </c>
      <c r="G46" s="26" t="s">
        <v>394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33</v>
      </c>
      <c r="B47" s="23">
        <v>8</v>
      </c>
      <c r="C47" s="23">
        <v>28206705762</v>
      </c>
      <c r="D47" s="24" t="s">
        <v>171</v>
      </c>
      <c r="E47" s="25" t="s">
        <v>63</v>
      </c>
      <c r="F47" s="26" t="s">
        <v>141</v>
      </c>
      <c r="G47" s="26" t="s">
        <v>393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34</v>
      </c>
      <c r="B48" s="23">
        <v>9</v>
      </c>
      <c r="C48" s="23">
        <v>28206703639</v>
      </c>
      <c r="D48" s="24" t="s">
        <v>113</v>
      </c>
      <c r="E48" s="25" t="s">
        <v>49</v>
      </c>
      <c r="F48" s="26" t="s">
        <v>141</v>
      </c>
      <c r="G48" s="26" t="s">
        <v>393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35</v>
      </c>
      <c r="B49" s="23">
        <v>10</v>
      </c>
      <c r="C49" s="23">
        <v>27203821320</v>
      </c>
      <c r="D49" s="24" t="s">
        <v>172</v>
      </c>
      <c r="E49" s="25" t="s">
        <v>77</v>
      </c>
      <c r="F49" s="26" t="s">
        <v>141</v>
      </c>
      <c r="G49" s="26" t="s">
        <v>396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36</v>
      </c>
      <c r="B50" s="23">
        <v>11</v>
      </c>
      <c r="C50" s="23">
        <v>28208003998</v>
      </c>
      <c r="D50" s="24" t="s">
        <v>173</v>
      </c>
      <c r="E50" s="25" t="s">
        <v>51</v>
      </c>
      <c r="F50" s="26" t="s">
        <v>141</v>
      </c>
      <c r="G50" s="26" t="s">
        <v>395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37</v>
      </c>
      <c r="B51" s="23">
        <v>12</v>
      </c>
      <c r="C51" s="23">
        <v>28206703436</v>
      </c>
      <c r="D51" s="24" t="s">
        <v>174</v>
      </c>
      <c r="E51" s="25" t="s">
        <v>52</v>
      </c>
      <c r="F51" s="26" t="s">
        <v>141</v>
      </c>
      <c r="G51" s="26" t="s">
        <v>393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38</v>
      </c>
      <c r="B52" s="23">
        <v>13</v>
      </c>
      <c r="C52" s="23">
        <v>28206700382</v>
      </c>
      <c r="D52" s="24" t="s">
        <v>175</v>
      </c>
      <c r="E52" s="25" t="s">
        <v>53</v>
      </c>
      <c r="F52" s="26" t="s">
        <v>141</v>
      </c>
      <c r="G52" s="26" t="s">
        <v>393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39</v>
      </c>
      <c r="B53" s="23">
        <v>14</v>
      </c>
      <c r="C53" s="23">
        <v>28208103136</v>
      </c>
      <c r="D53" s="24" t="s">
        <v>176</v>
      </c>
      <c r="E53" s="25" t="s">
        <v>79</v>
      </c>
      <c r="F53" s="26" t="s">
        <v>141</v>
      </c>
      <c r="G53" s="26" t="s">
        <v>394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40</v>
      </c>
      <c r="B54" s="23">
        <v>15</v>
      </c>
      <c r="C54" s="23">
        <v>28206702994</v>
      </c>
      <c r="D54" s="24" t="s">
        <v>82</v>
      </c>
      <c r="E54" s="25" t="s">
        <v>85</v>
      </c>
      <c r="F54" s="26" t="s">
        <v>141</v>
      </c>
      <c r="G54" s="26" t="s">
        <v>393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41</v>
      </c>
      <c r="B55" s="23">
        <v>16</v>
      </c>
      <c r="C55" s="23">
        <v>28206706124</v>
      </c>
      <c r="D55" s="24" t="s">
        <v>137</v>
      </c>
      <c r="E55" s="25" t="s">
        <v>75</v>
      </c>
      <c r="F55" s="26" t="s">
        <v>177</v>
      </c>
      <c r="G55" s="26" t="s">
        <v>392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42</v>
      </c>
      <c r="B56" s="23">
        <v>17</v>
      </c>
      <c r="C56" s="23">
        <v>28206749930</v>
      </c>
      <c r="D56" s="24" t="s">
        <v>178</v>
      </c>
      <c r="E56" s="25" t="s">
        <v>75</v>
      </c>
      <c r="F56" s="26" t="s">
        <v>177</v>
      </c>
      <c r="G56" s="26" t="s">
        <v>395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43</v>
      </c>
      <c r="B57" s="23">
        <v>18</v>
      </c>
      <c r="C57" s="23">
        <v>27203800912</v>
      </c>
      <c r="D57" s="24" t="s">
        <v>179</v>
      </c>
      <c r="E57" s="25" t="s">
        <v>112</v>
      </c>
      <c r="F57" s="26" t="s">
        <v>177</v>
      </c>
      <c r="G57" s="26" t="s">
        <v>393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44</v>
      </c>
      <c r="B58" s="23">
        <v>19</v>
      </c>
      <c r="C58" s="23">
        <v>28206754633</v>
      </c>
      <c r="D58" s="24" t="s">
        <v>180</v>
      </c>
      <c r="E58" s="25" t="s">
        <v>86</v>
      </c>
      <c r="F58" s="26" t="s">
        <v>177</v>
      </c>
      <c r="G58" s="26" t="s">
        <v>393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45</v>
      </c>
      <c r="B59" s="23">
        <v>20</v>
      </c>
      <c r="C59" s="23">
        <v>28204303186</v>
      </c>
      <c r="D59" s="24" t="s">
        <v>181</v>
      </c>
      <c r="E59" s="25" t="s">
        <v>70</v>
      </c>
      <c r="F59" s="26" t="s">
        <v>177</v>
      </c>
      <c r="G59" s="26" t="s">
        <v>393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46</v>
      </c>
      <c r="B60" s="23">
        <v>21</v>
      </c>
      <c r="C60" s="23">
        <v>28206754357</v>
      </c>
      <c r="D60" s="24" t="s">
        <v>182</v>
      </c>
      <c r="E60" s="25" t="s">
        <v>33</v>
      </c>
      <c r="F60" s="26" t="s">
        <v>177</v>
      </c>
      <c r="G60" s="26" t="s">
        <v>393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47</v>
      </c>
      <c r="B61" s="23">
        <v>22</v>
      </c>
      <c r="C61" s="23">
        <v>28206701219</v>
      </c>
      <c r="D61" s="24" t="s">
        <v>41</v>
      </c>
      <c r="E61" s="25" t="s">
        <v>36</v>
      </c>
      <c r="F61" s="26" t="s">
        <v>177</v>
      </c>
      <c r="G61" s="26" t="s">
        <v>393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48</v>
      </c>
      <c r="B62" s="23">
        <v>23</v>
      </c>
      <c r="C62" s="23">
        <v>28206720559</v>
      </c>
      <c r="D62" s="24" t="s">
        <v>183</v>
      </c>
      <c r="E62" s="25" t="s">
        <v>36</v>
      </c>
      <c r="F62" s="26" t="s">
        <v>177</v>
      </c>
      <c r="G62" s="26" t="s">
        <v>393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49</v>
      </c>
      <c r="B63" s="23">
        <v>24</v>
      </c>
      <c r="C63" s="23">
        <v>28204700879</v>
      </c>
      <c r="D63" s="24" t="s">
        <v>184</v>
      </c>
      <c r="E63" s="25" t="s">
        <v>37</v>
      </c>
      <c r="F63" s="26" t="s">
        <v>177</v>
      </c>
      <c r="G63" s="26" t="s">
        <v>395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 t="s">
        <v>397</v>
      </c>
      <c r="B64" s="23">
        <v>25</v>
      </c>
      <c r="C64" s="23" t="s">
        <v>398</v>
      </c>
      <c r="D64" s="24" t="s">
        <v>398</v>
      </c>
      <c r="E64" s="25" t="s">
        <v>398</v>
      </c>
      <c r="F64" s="26" t="s">
        <v>398</v>
      </c>
      <c r="G64" s="26" t="s">
        <v>398</v>
      </c>
      <c r="H64" s="26"/>
      <c r="I64" s="26"/>
      <c r="J64" s="26"/>
      <c r="K64" s="26"/>
      <c r="L64" s="28" t="s">
        <v>398</v>
      </c>
    </row>
    <row r="65" spans="1:12" s="15" customFormat="1" ht="18.75" customHeight="1">
      <c r="A65" s="14" t="s">
        <v>397</v>
      </c>
      <c r="B65" s="23">
        <v>26</v>
      </c>
      <c r="C65" s="23" t="s">
        <v>398</v>
      </c>
      <c r="D65" s="24" t="s">
        <v>398</v>
      </c>
      <c r="E65" s="25" t="s">
        <v>398</v>
      </c>
      <c r="F65" s="26" t="s">
        <v>398</v>
      </c>
      <c r="G65" s="26" t="s">
        <v>398</v>
      </c>
      <c r="H65" s="26"/>
      <c r="I65" s="26"/>
      <c r="J65" s="26"/>
      <c r="K65" s="26"/>
      <c r="L65" s="28" t="s">
        <v>398</v>
      </c>
    </row>
    <row r="66" spans="1:12" s="15" customFormat="1" ht="18.75" customHeight="1">
      <c r="A66" s="14" t="s">
        <v>397</v>
      </c>
      <c r="B66" s="23">
        <v>27</v>
      </c>
      <c r="C66" s="23" t="s">
        <v>398</v>
      </c>
      <c r="D66" s="24" t="s">
        <v>398</v>
      </c>
      <c r="E66" s="25" t="s">
        <v>398</v>
      </c>
      <c r="F66" s="26" t="s">
        <v>398</v>
      </c>
      <c r="G66" s="26" t="s">
        <v>398</v>
      </c>
      <c r="H66" s="26"/>
      <c r="I66" s="26"/>
      <c r="J66" s="26"/>
      <c r="K66" s="26"/>
      <c r="L66" s="28" t="s">
        <v>398</v>
      </c>
    </row>
    <row r="67" spans="1:12" s="15" customFormat="1" ht="18.75" customHeight="1">
      <c r="A67" s="14" t="s">
        <v>397</v>
      </c>
      <c r="B67" s="23">
        <v>28</v>
      </c>
      <c r="C67" s="23" t="s">
        <v>398</v>
      </c>
      <c r="D67" s="24" t="s">
        <v>398</v>
      </c>
      <c r="E67" s="25" t="s">
        <v>398</v>
      </c>
      <c r="F67" s="26" t="s">
        <v>398</v>
      </c>
      <c r="G67" s="26" t="s">
        <v>398</v>
      </c>
      <c r="H67" s="26"/>
      <c r="I67" s="26"/>
      <c r="J67" s="26"/>
      <c r="K67" s="26"/>
      <c r="L67" s="28" t="s">
        <v>398</v>
      </c>
    </row>
    <row r="68" spans="1:12" s="35" customFormat="1" ht="18.75" customHeight="1">
      <c r="B68" s="36" t="s">
        <v>390</v>
      </c>
      <c r="D68" s="37"/>
      <c r="E68" s="36"/>
      <c r="F68" s="36"/>
      <c r="G68" s="38" t="s">
        <v>24</v>
      </c>
      <c r="H68" s="36" t="s">
        <v>399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50</v>
      </c>
      <c r="B71" s="23">
        <v>1</v>
      </c>
      <c r="C71" s="23">
        <v>28204648077</v>
      </c>
      <c r="D71" s="24" t="s">
        <v>185</v>
      </c>
      <c r="E71" s="25" t="s">
        <v>145</v>
      </c>
      <c r="F71" s="26" t="s">
        <v>177</v>
      </c>
      <c r="G71" s="26" t="s">
        <v>395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51</v>
      </c>
      <c r="B72" s="23">
        <v>2</v>
      </c>
      <c r="C72" s="23">
        <v>28208003560</v>
      </c>
      <c r="D72" s="24" t="s">
        <v>186</v>
      </c>
      <c r="E72" s="25" t="s">
        <v>88</v>
      </c>
      <c r="F72" s="26" t="s">
        <v>177</v>
      </c>
      <c r="G72" s="26" t="s">
        <v>393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52</v>
      </c>
      <c r="B73" s="23">
        <v>3</v>
      </c>
      <c r="C73" s="23">
        <v>28206522199</v>
      </c>
      <c r="D73" s="24" t="s">
        <v>187</v>
      </c>
      <c r="E73" s="25" t="s">
        <v>188</v>
      </c>
      <c r="F73" s="26" t="s">
        <v>177</v>
      </c>
      <c r="G73" s="26" t="s">
        <v>393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53</v>
      </c>
      <c r="B74" s="23">
        <v>4</v>
      </c>
      <c r="C74" s="23">
        <v>28206700191</v>
      </c>
      <c r="D74" s="24" t="s">
        <v>163</v>
      </c>
      <c r="E74" s="25" t="s">
        <v>126</v>
      </c>
      <c r="F74" s="26" t="s">
        <v>177</v>
      </c>
      <c r="G74" s="26" t="s">
        <v>393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54</v>
      </c>
      <c r="B75" s="23">
        <v>5</v>
      </c>
      <c r="C75" s="23">
        <v>28218001419</v>
      </c>
      <c r="D75" s="24" t="s">
        <v>132</v>
      </c>
      <c r="E75" s="25" t="s">
        <v>189</v>
      </c>
      <c r="F75" s="26" t="s">
        <v>177</v>
      </c>
      <c r="G75" s="26" t="s">
        <v>393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55</v>
      </c>
      <c r="B76" s="23">
        <v>6</v>
      </c>
      <c r="C76" s="23">
        <v>28206752409</v>
      </c>
      <c r="D76" s="24" t="s">
        <v>190</v>
      </c>
      <c r="E76" s="25" t="s">
        <v>43</v>
      </c>
      <c r="F76" s="26" t="s">
        <v>177</v>
      </c>
      <c r="G76" s="26" t="s">
        <v>393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56</v>
      </c>
      <c r="B77" s="23">
        <v>7</v>
      </c>
      <c r="C77" s="23">
        <v>28205136597</v>
      </c>
      <c r="D77" s="24" t="s">
        <v>191</v>
      </c>
      <c r="E77" s="25" t="s">
        <v>44</v>
      </c>
      <c r="F77" s="26" t="s">
        <v>177</v>
      </c>
      <c r="G77" s="26" t="s">
        <v>395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57</v>
      </c>
      <c r="B78" s="23">
        <v>8</v>
      </c>
      <c r="C78" s="23">
        <v>28206700489</v>
      </c>
      <c r="D78" s="24" t="s">
        <v>192</v>
      </c>
      <c r="E78" s="25" t="s">
        <v>44</v>
      </c>
      <c r="F78" s="26" t="s">
        <v>177</v>
      </c>
      <c r="G78" s="26" t="s">
        <v>393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58</v>
      </c>
      <c r="B79" s="23">
        <v>9</v>
      </c>
      <c r="C79" s="23">
        <v>28208000430</v>
      </c>
      <c r="D79" s="24" t="s">
        <v>161</v>
      </c>
      <c r="E79" s="25" t="s">
        <v>193</v>
      </c>
      <c r="F79" s="26" t="s">
        <v>177</v>
      </c>
      <c r="G79" s="26" t="s">
        <v>400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59</v>
      </c>
      <c r="B80" s="23">
        <v>10</v>
      </c>
      <c r="C80" s="23">
        <v>28206754233</v>
      </c>
      <c r="D80" s="24" t="s">
        <v>128</v>
      </c>
      <c r="E80" s="25" t="s">
        <v>45</v>
      </c>
      <c r="F80" s="26" t="s">
        <v>177</v>
      </c>
      <c r="G80" s="26" t="s">
        <v>393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60</v>
      </c>
      <c r="B81" s="23">
        <v>11</v>
      </c>
      <c r="C81" s="23">
        <v>28204603623</v>
      </c>
      <c r="D81" s="24" t="s">
        <v>106</v>
      </c>
      <c r="E81" s="25" t="s">
        <v>59</v>
      </c>
      <c r="F81" s="26" t="s">
        <v>177</v>
      </c>
      <c r="G81" s="26" t="s">
        <v>393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61</v>
      </c>
      <c r="B82" s="23">
        <v>12</v>
      </c>
      <c r="C82" s="23">
        <v>28206752579</v>
      </c>
      <c r="D82" s="24" t="s">
        <v>194</v>
      </c>
      <c r="E82" s="25" t="s">
        <v>195</v>
      </c>
      <c r="F82" s="26" t="s">
        <v>177</v>
      </c>
      <c r="G82" s="26" t="s">
        <v>400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62</v>
      </c>
      <c r="B83" s="23">
        <v>13</v>
      </c>
      <c r="C83" s="23">
        <v>28206744957</v>
      </c>
      <c r="D83" s="24" t="s">
        <v>196</v>
      </c>
      <c r="E83" s="25" t="s">
        <v>197</v>
      </c>
      <c r="F83" s="26" t="s">
        <v>177</v>
      </c>
      <c r="G83" s="26" t="s">
        <v>392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63</v>
      </c>
      <c r="B84" s="23">
        <v>14</v>
      </c>
      <c r="C84" s="23">
        <v>28206502854</v>
      </c>
      <c r="D84" s="24" t="s">
        <v>198</v>
      </c>
      <c r="E84" s="25" t="s">
        <v>199</v>
      </c>
      <c r="F84" s="26" t="s">
        <v>177</v>
      </c>
      <c r="G84" s="26" t="s">
        <v>393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64</v>
      </c>
      <c r="B85" s="23">
        <v>15</v>
      </c>
      <c r="C85" s="23">
        <v>28206701678</v>
      </c>
      <c r="D85" s="24" t="s">
        <v>200</v>
      </c>
      <c r="E85" s="25" t="s">
        <v>47</v>
      </c>
      <c r="F85" s="26" t="s">
        <v>177</v>
      </c>
      <c r="G85" s="26" t="s">
        <v>393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65</v>
      </c>
      <c r="B86" s="23">
        <v>16</v>
      </c>
      <c r="C86" s="23">
        <v>28206725226</v>
      </c>
      <c r="D86" s="24" t="s">
        <v>61</v>
      </c>
      <c r="E86" s="25" t="s">
        <v>47</v>
      </c>
      <c r="F86" s="26" t="s">
        <v>177</v>
      </c>
      <c r="G86" s="26" t="s">
        <v>393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66</v>
      </c>
      <c r="B87" s="23">
        <v>17</v>
      </c>
      <c r="C87" s="23">
        <v>28206705624</v>
      </c>
      <c r="D87" s="24" t="s">
        <v>201</v>
      </c>
      <c r="E87" s="25" t="s">
        <v>62</v>
      </c>
      <c r="F87" s="26" t="s">
        <v>177</v>
      </c>
      <c r="G87" s="26" t="s">
        <v>393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67</v>
      </c>
      <c r="B88" s="23">
        <v>18</v>
      </c>
      <c r="C88" s="23">
        <v>28206754637</v>
      </c>
      <c r="D88" s="24" t="s">
        <v>202</v>
      </c>
      <c r="E88" s="25" t="s">
        <v>69</v>
      </c>
      <c r="F88" s="26" t="s">
        <v>177</v>
      </c>
      <c r="G88" s="26" t="s">
        <v>393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68</v>
      </c>
      <c r="B89" s="23">
        <v>19</v>
      </c>
      <c r="C89" s="23">
        <v>27203780024</v>
      </c>
      <c r="D89" s="24" t="s">
        <v>203</v>
      </c>
      <c r="E89" s="25" t="s">
        <v>204</v>
      </c>
      <c r="F89" s="26" t="s">
        <v>177</v>
      </c>
      <c r="G89" s="26" t="s">
        <v>401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69</v>
      </c>
      <c r="B90" s="23">
        <v>20</v>
      </c>
      <c r="C90" s="23">
        <v>27203842399</v>
      </c>
      <c r="D90" s="24" t="s">
        <v>205</v>
      </c>
      <c r="E90" s="25" t="s">
        <v>63</v>
      </c>
      <c r="F90" s="26" t="s">
        <v>177</v>
      </c>
      <c r="G90" s="26" t="s">
        <v>396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70</v>
      </c>
      <c r="B91" s="23">
        <v>21</v>
      </c>
      <c r="C91" s="23">
        <v>28206752617</v>
      </c>
      <c r="D91" s="24" t="s">
        <v>206</v>
      </c>
      <c r="E91" s="25" t="s">
        <v>63</v>
      </c>
      <c r="F91" s="26" t="s">
        <v>177</v>
      </c>
      <c r="G91" s="26" t="s">
        <v>393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71</v>
      </c>
      <c r="B92" s="23">
        <v>22</v>
      </c>
      <c r="C92" s="23">
        <v>28204653782</v>
      </c>
      <c r="D92" s="24" t="s">
        <v>207</v>
      </c>
      <c r="E92" s="25" t="s">
        <v>48</v>
      </c>
      <c r="F92" s="26" t="s">
        <v>177</v>
      </c>
      <c r="G92" s="26" t="s">
        <v>392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72</v>
      </c>
      <c r="B93" s="23">
        <v>23</v>
      </c>
      <c r="C93" s="23">
        <v>28206700165</v>
      </c>
      <c r="D93" s="24" t="s">
        <v>121</v>
      </c>
      <c r="E93" s="25" t="s">
        <v>48</v>
      </c>
      <c r="F93" s="26" t="s">
        <v>177</v>
      </c>
      <c r="G93" s="26" t="s">
        <v>393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73</v>
      </c>
      <c r="B94" s="23">
        <v>24</v>
      </c>
      <c r="C94" s="23">
        <v>28208101109</v>
      </c>
      <c r="D94" s="24" t="s">
        <v>208</v>
      </c>
      <c r="E94" s="25" t="s">
        <v>48</v>
      </c>
      <c r="F94" s="26" t="s">
        <v>177</v>
      </c>
      <c r="G94" s="26" t="s">
        <v>393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 t="s">
        <v>397</v>
      </c>
      <c r="B95" s="23">
        <v>25</v>
      </c>
      <c r="C95" s="23" t="s">
        <v>398</v>
      </c>
      <c r="D95" s="24" t="s">
        <v>398</v>
      </c>
      <c r="E95" s="25" t="s">
        <v>398</v>
      </c>
      <c r="F95" s="26" t="s">
        <v>398</v>
      </c>
      <c r="G95" s="26" t="s">
        <v>398</v>
      </c>
      <c r="H95" s="26"/>
      <c r="I95" s="26"/>
      <c r="J95" s="26"/>
      <c r="K95" s="26"/>
      <c r="L95" s="28" t="s">
        <v>398</v>
      </c>
    </row>
    <row r="96" spans="1:12" s="15" customFormat="1" ht="18.75" customHeight="1">
      <c r="A96" s="14" t="s">
        <v>397</v>
      </c>
      <c r="B96" s="23">
        <v>26</v>
      </c>
      <c r="C96" s="23" t="s">
        <v>398</v>
      </c>
      <c r="D96" s="24" t="s">
        <v>398</v>
      </c>
      <c r="E96" s="25" t="s">
        <v>398</v>
      </c>
      <c r="F96" s="26" t="s">
        <v>398</v>
      </c>
      <c r="G96" s="26" t="s">
        <v>398</v>
      </c>
      <c r="H96" s="26"/>
      <c r="I96" s="26"/>
      <c r="J96" s="26"/>
      <c r="K96" s="26"/>
      <c r="L96" s="28" t="s">
        <v>398</v>
      </c>
    </row>
    <row r="97" spans="1:12" s="15" customFormat="1" ht="18.75" customHeight="1">
      <c r="A97" s="14" t="s">
        <v>397</v>
      </c>
      <c r="B97" s="23">
        <v>27</v>
      </c>
      <c r="C97" s="23" t="s">
        <v>398</v>
      </c>
      <c r="D97" s="24" t="s">
        <v>398</v>
      </c>
      <c r="E97" s="25" t="s">
        <v>398</v>
      </c>
      <c r="F97" s="26" t="s">
        <v>398</v>
      </c>
      <c r="G97" s="26" t="s">
        <v>398</v>
      </c>
      <c r="H97" s="26"/>
      <c r="I97" s="26"/>
      <c r="J97" s="26"/>
      <c r="K97" s="26"/>
      <c r="L97" s="28" t="s">
        <v>398</v>
      </c>
    </row>
    <row r="98" spans="1:12" s="15" customFormat="1" ht="18.75" customHeight="1">
      <c r="A98" s="14" t="s">
        <v>397</v>
      </c>
      <c r="B98" s="23">
        <v>28</v>
      </c>
      <c r="C98" s="23" t="s">
        <v>398</v>
      </c>
      <c r="D98" s="24" t="s">
        <v>398</v>
      </c>
      <c r="E98" s="25" t="s">
        <v>398</v>
      </c>
      <c r="F98" s="26" t="s">
        <v>398</v>
      </c>
      <c r="G98" s="26" t="s">
        <v>398</v>
      </c>
      <c r="H98" s="26"/>
      <c r="I98" s="26"/>
      <c r="J98" s="26"/>
      <c r="K98" s="26"/>
      <c r="L98" s="28" t="s">
        <v>398</v>
      </c>
    </row>
    <row r="99" spans="1:12" s="35" customFormat="1" ht="18.75" customHeight="1">
      <c r="B99" s="36" t="s">
        <v>390</v>
      </c>
      <c r="D99" s="37"/>
      <c r="E99" s="36"/>
      <c r="F99" s="36"/>
      <c r="G99" s="38" t="s">
        <v>25</v>
      </c>
      <c r="H99" s="36" t="s">
        <v>399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74</v>
      </c>
      <c r="B102" s="23">
        <v>1</v>
      </c>
      <c r="C102" s="23">
        <v>28206754728</v>
      </c>
      <c r="D102" s="24" t="s">
        <v>209</v>
      </c>
      <c r="E102" s="25" t="s">
        <v>49</v>
      </c>
      <c r="F102" s="26" t="s">
        <v>177</v>
      </c>
      <c r="G102" s="26" t="s">
        <v>393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75</v>
      </c>
      <c r="B103" s="23">
        <v>2</v>
      </c>
      <c r="C103" s="23">
        <v>28206754500</v>
      </c>
      <c r="D103" s="24" t="s">
        <v>41</v>
      </c>
      <c r="E103" s="25" t="s">
        <v>117</v>
      </c>
      <c r="F103" s="26" t="s">
        <v>177</v>
      </c>
      <c r="G103" s="26" t="s">
        <v>393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76</v>
      </c>
      <c r="B104" s="23">
        <v>3</v>
      </c>
      <c r="C104" s="23">
        <v>28206736044</v>
      </c>
      <c r="D104" s="24" t="s">
        <v>50</v>
      </c>
      <c r="E104" s="25" t="s">
        <v>210</v>
      </c>
      <c r="F104" s="26" t="s">
        <v>177</v>
      </c>
      <c r="G104" s="26" t="s">
        <v>393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77</v>
      </c>
      <c r="B105" s="23">
        <v>4</v>
      </c>
      <c r="C105" s="23">
        <v>28205102875</v>
      </c>
      <c r="D105" s="24" t="s">
        <v>211</v>
      </c>
      <c r="E105" s="25" t="s">
        <v>118</v>
      </c>
      <c r="F105" s="26" t="s">
        <v>177</v>
      </c>
      <c r="G105" s="26" t="s">
        <v>393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78</v>
      </c>
      <c r="B106" s="23">
        <v>5</v>
      </c>
      <c r="C106" s="23">
        <v>28206701309</v>
      </c>
      <c r="D106" s="24" t="s">
        <v>202</v>
      </c>
      <c r="E106" s="25" t="s">
        <v>118</v>
      </c>
      <c r="F106" s="26" t="s">
        <v>177</v>
      </c>
      <c r="G106" s="26" t="s">
        <v>393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79</v>
      </c>
      <c r="B107" s="23">
        <v>6</v>
      </c>
      <c r="C107" s="23">
        <v>28206541123</v>
      </c>
      <c r="D107" s="24" t="s">
        <v>128</v>
      </c>
      <c r="E107" s="25" t="s">
        <v>53</v>
      </c>
      <c r="F107" s="26" t="s">
        <v>177</v>
      </c>
      <c r="G107" s="26" t="s">
        <v>395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80</v>
      </c>
      <c r="B108" s="23">
        <v>7</v>
      </c>
      <c r="C108" s="23">
        <v>28206726875</v>
      </c>
      <c r="D108" s="24" t="s">
        <v>212</v>
      </c>
      <c r="E108" s="25" t="s">
        <v>213</v>
      </c>
      <c r="F108" s="26" t="s">
        <v>214</v>
      </c>
      <c r="G108" s="26" t="s">
        <v>393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81</v>
      </c>
      <c r="B109" s="23">
        <v>8</v>
      </c>
      <c r="C109" s="23">
        <v>28206752237</v>
      </c>
      <c r="D109" s="24" t="s">
        <v>34</v>
      </c>
      <c r="E109" s="25" t="s">
        <v>35</v>
      </c>
      <c r="F109" s="26" t="s">
        <v>214</v>
      </c>
      <c r="G109" s="26" t="s">
        <v>393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82</v>
      </c>
      <c r="B110" s="23">
        <v>9</v>
      </c>
      <c r="C110" s="23">
        <v>27207101038</v>
      </c>
      <c r="D110" s="24" t="s">
        <v>215</v>
      </c>
      <c r="E110" s="25" t="s">
        <v>72</v>
      </c>
      <c r="F110" s="26" t="s">
        <v>214</v>
      </c>
      <c r="G110" s="26" t="s">
        <v>393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83</v>
      </c>
      <c r="B111" s="23">
        <v>10</v>
      </c>
      <c r="C111" s="23">
        <v>28206653212</v>
      </c>
      <c r="D111" s="24" t="s">
        <v>216</v>
      </c>
      <c r="E111" s="25" t="s">
        <v>125</v>
      </c>
      <c r="F111" s="26" t="s">
        <v>214</v>
      </c>
      <c r="G111" s="26" t="s">
        <v>394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84</v>
      </c>
      <c r="B112" s="23">
        <v>11</v>
      </c>
      <c r="C112" s="23">
        <v>28206752238</v>
      </c>
      <c r="D112" s="24" t="s">
        <v>136</v>
      </c>
      <c r="E112" s="25" t="s">
        <v>88</v>
      </c>
      <c r="F112" s="26" t="s">
        <v>214</v>
      </c>
      <c r="G112" s="26" t="s">
        <v>393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85</v>
      </c>
      <c r="B113" s="23">
        <v>12</v>
      </c>
      <c r="C113" s="23">
        <v>28206701006</v>
      </c>
      <c r="D113" s="24" t="s">
        <v>171</v>
      </c>
      <c r="E113" s="25" t="s">
        <v>38</v>
      </c>
      <c r="F113" s="26" t="s">
        <v>214</v>
      </c>
      <c r="G113" s="26" t="s">
        <v>393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86</v>
      </c>
      <c r="B114" s="23">
        <v>13</v>
      </c>
      <c r="C114" s="23">
        <v>28206748785</v>
      </c>
      <c r="D114" s="24" t="s">
        <v>217</v>
      </c>
      <c r="E114" s="25" t="s">
        <v>38</v>
      </c>
      <c r="F114" s="26" t="s">
        <v>214</v>
      </c>
      <c r="G114" s="26" t="s">
        <v>393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87</v>
      </c>
      <c r="B115" s="23">
        <v>14</v>
      </c>
      <c r="C115" s="23">
        <v>28206706129</v>
      </c>
      <c r="D115" s="24" t="s">
        <v>218</v>
      </c>
      <c r="E115" s="25" t="s">
        <v>39</v>
      </c>
      <c r="F115" s="26" t="s">
        <v>214</v>
      </c>
      <c r="G115" s="26" t="s">
        <v>393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88</v>
      </c>
      <c r="B116" s="23">
        <v>15</v>
      </c>
      <c r="C116" s="23">
        <v>28206702751</v>
      </c>
      <c r="D116" s="24" t="s">
        <v>121</v>
      </c>
      <c r="E116" s="25" t="s">
        <v>40</v>
      </c>
      <c r="F116" s="26" t="s">
        <v>214</v>
      </c>
      <c r="G116" s="26" t="s">
        <v>395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89</v>
      </c>
      <c r="B117" s="23">
        <v>16</v>
      </c>
      <c r="C117" s="23">
        <v>28206731306</v>
      </c>
      <c r="D117" s="24" t="s">
        <v>41</v>
      </c>
      <c r="E117" s="25" t="s">
        <v>40</v>
      </c>
      <c r="F117" s="26" t="s">
        <v>214</v>
      </c>
      <c r="G117" s="26" t="s">
        <v>394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90</v>
      </c>
      <c r="B118" s="23">
        <v>17</v>
      </c>
      <c r="C118" s="23">
        <v>28206754556</v>
      </c>
      <c r="D118" s="24" t="s">
        <v>219</v>
      </c>
      <c r="E118" s="25" t="s">
        <v>42</v>
      </c>
      <c r="F118" s="26" t="s">
        <v>214</v>
      </c>
      <c r="G118" s="26" t="s">
        <v>395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91</v>
      </c>
      <c r="B119" s="23">
        <v>18</v>
      </c>
      <c r="C119" s="23">
        <v>28206704044</v>
      </c>
      <c r="D119" s="24" t="s">
        <v>211</v>
      </c>
      <c r="E119" s="25" t="s">
        <v>73</v>
      </c>
      <c r="F119" s="26" t="s">
        <v>214</v>
      </c>
      <c r="G119" s="26" t="s">
        <v>392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92</v>
      </c>
      <c r="B120" s="23">
        <v>19</v>
      </c>
      <c r="C120" s="23">
        <v>28206701752</v>
      </c>
      <c r="D120" s="24" t="s">
        <v>220</v>
      </c>
      <c r="E120" s="25" t="s">
        <v>43</v>
      </c>
      <c r="F120" s="26" t="s">
        <v>214</v>
      </c>
      <c r="G120" s="26" t="s">
        <v>393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93</v>
      </c>
      <c r="B121" s="23">
        <v>20</v>
      </c>
      <c r="C121" s="23">
        <v>28216734893</v>
      </c>
      <c r="D121" s="24" t="s">
        <v>221</v>
      </c>
      <c r="E121" s="25" t="s">
        <v>110</v>
      </c>
      <c r="F121" s="26" t="s">
        <v>214</v>
      </c>
      <c r="G121" s="26" t="s">
        <v>395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94</v>
      </c>
      <c r="B122" s="23">
        <v>21</v>
      </c>
      <c r="C122" s="23">
        <v>28206701247</v>
      </c>
      <c r="D122" s="24" t="s">
        <v>222</v>
      </c>
      <c r="E122" s="25" t="s">
        <v>44</v>
      </c>
      <c r="F122" s="26" t="s">
        <v>214</v>
      </c>
      <c r="G122" s="26" t="s">
        <v>393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95</v>
      </c>
      <c r="B123" s="23">
        <v>22</v>
      </c>
      <c r="C123" s="23">
        <v>28206701817</v>
      </c>
      <c r="D123" s="24" t="s">
        <v>223</v>
      </c>
      <c r="E123" s="25" t="s">
        <v>44</v>
      </c>
      <c r="F123" s="26" t="s">
        <v>214</v>
      </c>
      <c r="G123" s="26" t="s">
        <v>393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96</v>
      </c>
      <c r="B124" s="23">
        <v>23</v>
      </c>
      <c r="C124" s="23">
        <v>27203801605</v>
      </c>
      <c r="D124" s="24" t="s">
        <v>224</v>
      </c>
      <c r="E124" s="25" t="s">
        <v>55</v>
      </c>
      <c r="F124" s="26" t="s">
        <v>214</v>
      </c>
      <c r="G124" s="26" t="s">
        <v>396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97</v>
      </c>
      <c r="B125" s="23">
        <v>24</v>
      </c>
      <c r="C125" s="23">
        <v>28206705080</v>
      </c>
      <c r="D125" s="24" t="s">
        <v>225</v>
      </c>
      <c r="E125" s="25" t="s">
        <v>57</v>
      </c>
      <c r="F125" s="26" t="s">
        <v>214</v>
      </c>
      <c r="G125" s="26" t="s">
        <v>393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 t="s">
        <v>397</v>
      </c>
      <c r="B126" s="23">
        <v>25</v>
      </c>
      <c r="C126" s="23" t="s">
        <v>398</v>
      </c>
      <c r="D126" s="24" t="s">
        <v>398</v>
      </c>
      <c r="E126" s="25" t="s">
        <v>398</v>
      </c>
      <c r="F126" s="26" t="s">
        <v>398</v>
      </c>
      <c r="G126" s="26" t="s">
        <v>398</v>
      </c>
      <c r="H126" s="26"/>
      <c r="I126" s="26"/>
      <c r="J126" s="26"/>
      <c r="K126" s="26"/>
      <c r="L126" s="28" t="s">
        <v>398</v>
      </c>
    </row>
    <row r="127" spans="1:12" s="15" customFormat="1" ht="18.75" customHeight="1">
      <c r="A127" s="14" t="s">
        <v>397</v>
      </c>
      <c r="B127" s="23">
        <v>26</v>
      </c>
      <c r="C127" s="23" t="s">
        <v>398</v>
      </c>
      <c r="D127" s="24" t="s">
        <v>398</v>
      </c>
      <c r="E127" s="25" t="s">
        <v>398</v>
      </c>
      <c r="F127" s="26" t="s">
        <v>398</v>
      </c>
      <c r="G127" s="26" t="s">
        <v>398</v>
      </c>
      <c r="H127" s="26"/>
      <c r="I127" s="26"/>
      <c r="J127" s="26"/>
      <c r="K127" s="26"/>
      <c r="L127" s="28" t="s">
        <v>398</v>
      </c>
    </row>
    <row r="128" spans="1:12" s="15" customFormat="1" ht="18.75" customHeight="1">
      <c r="A128" s="14" t="s">
        <v>397</v>
      </c>
      <c r="B128" s="23">
        <v>27</v>
      </c>
      <c r="C128" s="23" t="s">
        <v>398</v>
      </c>
      <c r="D128" s="24" t="s">
        <v>398</v>
      </c>
      <c r="E128" s="25" t="s">
        <v>398</v>
      </c>
      <c r="F128" s="26" t="s">
        <v>398</v>
      </c>
      <c r="G128" s="26" t="s">
        <v>398</v>
      </c>
      <c r="H128" s="26"/>
      <c r="I128" s="26"/>
      <c r="J128" s="26"/>
      <c r="K128" s="26"/>
      <c r="L128" s="28" t="s">
        <v>398</v>
      </c>
    </row>
    <row r="129" spans="1:12" s="15" customFormat="1" ht="18.75" customHeight="1">
      <c r="A129" s="14" t="s">
        <v>397</v>
      </c>
      <c r="B129" s="23">
        <v>28</v>
      </c>
      <c r="C129" s="23" t="s">
        <v>398</v>
      </c>
      <c r="D129" s="24" t="s">
        <v>398</v>
      </c>
      <c r="E129" s="25" t="s">
        <v>398</v>
      </c>
      <c r="F129" s="26" t="s">
        <v>398</v>
      </c>
      <c r="G129" s="26" t="s">
        <v>398</v>
      </c>
      <c r="H129" s="26"/>
      <c r="I129" s="26"/>
      <c r="J129" s="26"/>
      <c r="K129" s="26"/>
      <c r="L129" s="28" t="s">
        <v>398</v>
      </c>
    </row>
    <row r="130" spans="1:12" s="35" customFormat="1" ht="18.75" customHeight="1">
      <c r="B130" s="36" t="s">
        <v>390</v>
      </c>
      <c r="D130" s="37"/>
      <c r="E130" s="36"/>
      <c r="F130" s="36"/>
      <c r="G130" s="38" t="s">
        <v>30</v>
      </c>
      <c r="H130" s="36" t="s">
        <v>399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98</v>
      </c>
      <c r="B133" s="23">
        <v>1</v>
      </c>
      <c r="C133" s="23">
        <v>28206206778</v>
      </c>
      <c r="D133" s="24" t="s">
        <v>81</v>
      </c>
      <c r="E133" s="25" t="s">
        <v>193</v>
      </c>
      <c r="F133" s="26" t="s">
        <v>214</v>
      </c>
      <c r="G133" s="26" t="s">
        <v>395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99</v>
      </c>
      <c r="B134" s="23">
        <v>2</v>
      </c>
      <c r="C134" s="23">
        <v>28204302891</v>
      </c>
      <c r="D134" s="24" t="s">
        <v>226</v>
      </c>
      <c r="E134" s="25" t="s">
        <v>195</v>
      </c>
      <c r="F134" s="26" t="s">
        <v>214</v>
      </c>
      <c r="G134" s="26" t="s">
        <v>393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100</v>
      </c>
      <c r="B135" s="23">
        <v>3</v>
      </c>
      <c r="C135" s="23">
        <v>28206704967</v>
      </c>
      <c r="D135" s="24" t="s">
        <v>129</v>
      </c>
      <c r="E135" s="25" t="s">
        <v>227</v>
      </c>
      <c r="F135" s="26" t="s">
        <v>214</v>
      </c>
      <c r="G135" s="26" t="s">
        <v>395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101</v>
      </c>
      <c r="B136" s="23">
        <v>4</v>
      </c>
      <c r="C136" s="23">
        <v>28205224358</v>
      </c>
      <c r="D136" s="24" t="s">
        <v>81</v>
      </c>
      <c r="E136" s="25" t="s">
        <v>47</v>
      </c>
      <c r="F136" s="26" t="s">
        <v>214</v>
      </c>
      <c r="G136" s="26" t="s">
        <v>393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102</v>
      </c>
      <c r="B137" s="23">
        <v>5</v>
      </c>
      <c r="C137" s="23">
        <v>28209100861</v>
      </c>
      <c r="D137" s="24" t="s">
        <v>228</v>
      </c>
      <c r="E137" s="25" t="s">
        <v>47</v>
      </c>
      <c r="F137" s="26" t="s">
        <v>214</v>
      </c>
      <c r="G137" s="26" t="s">
        <v>393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103</v>
      </c>
      <c r="B138" s="23">
        <v>6</v>
      </c>
      <c r="C138" s="23">
        <v>28206706665</v>
      </c>
      <c r="D138" s="24" t="s">
        <v>50</v>
      </c>
      <c r="E138" s="25" t="s">
        <v>69</v>
      </c>
      <c r="F138" s="26" t="s">
        <v>214</v>
      </c>
      <c r="G138" s="26" t="s">
        <v>393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104</v>
      </c>
      <c r="B139" s="23">
        <v>7</v>
      </c>
      <c r="C139" s="23">
        <v>28207133184</v>
      </c>
      <c r="D139" s="24" t="s">
        <v>228</v>
      </c>
      <c r="E139" s="25" t="s">
        <v>89</v>
      </c>
      <c r="F139" s="26" t="s">
        <v>214</v>
      </c>
      <c r="G139" s="26" t="s">
        <v>393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105</v>
      </c>
      <c r="B140" s="23">
        <v>8</v>
      </c>
      <c r="C140" s="23">
        <v>28216703259</v>
      </c>
      <c r="D140" s="24" t="s">
        <v>68</v>
      </c>
      <c r="E140" s="25" t="s">
        <v>229</v>
      </c>
      <c r="F140" s="26" t="s">
        <v>214</v>
      </c>
      <c r="G140" s="26" t="s">
        <v>393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106</v>
      </c>
      <c r="B141" s="23">
        <v>9</v>
      </c>
      <c r="C141" s="23">
        <v>28206704127</v>
      </c>
      <c r="D141" s="24" t="s">
        <v>230</v>
      </c>
      <c r="E141" s="25" t="s">
        <v>48</v>
      </c>
      <c r="F141" s="26" t="s">
        <v>214</v>
      </c>
      <c r="G141" s="26" t="s">
        <v>393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107</v>
      </c>
      <c r="B142" s="23">
        <v>10</v>
      </c>
      <c r="C142" s="23">
        <v>28206704647</v>
      </c>
      <c r="D142" s="24" t="s">
        <v>231</v>
      </c>
      <c r="E142" s="25" t="s">
        <v>102</v>
      </c>
      <c r="F142" s="26" t="s">
        <v>214</v>
      </c>
      <c r="G142" s="26" t="s">
        <v>393</v>
      </c>
      <c r="H142" s="26"/>
      <c r="I142" s="26"/>
      <c r="J142" s="26"/>
      <c r="K142" s="26"/>
      <c r="L142" s="28" t="s">
        <v>17</v>
      </c>
    </row>
    <row r="143" spans="1:12" s="15" customFormat="1" ht="18.75" customHeight="1">
      <c r="A143" s="14">
        <v>108</v>
      </c>
      <c r="B143" s="23">
        <v>11</v>
      </c>
      <c r="C143" s="23">
        <v>28204345765</v>
      </c>
      <c r="D143" s="24" t="s">
        <v>232</v>
      </c>
      <c r="E143" s="25" t="s">
        <v>53</v>
      </c>
      <c r="F143" s="26" t="s">
        <v>214</v>
      </c>
      <c r="G143" s="26" t="s">
        <v>395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109</v>
      </c>
      <c r="B144" s="23">
        <v>12</v>
      </c>
      <c r="C144" s="23">
        <v>28208004946</v>
      </c>
      <c r="D144" s="24" t="s">
        <v>233</v>
      </c>
      <c r="E144" s="25" t="s">
        <v>53</v>
      </c>
      <c r="F144" s="26" t="s">
        <v>214</v>
      </c>
      <c r="G144" s="26" t="s">
        <v>393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110</v>
      </c>
      <c r="B145" s="23">
        <v>13</v>
      </c>
      <c r="C145" s="23">
        <v>28206235906</v>
      </c>
      <c r="D145" s="24" t="s">
        <v>74</v>
      </c>
      <c r="E145" s="25" t="s">
        <v>234</v>
      </c>
      <c r="F145" s="26" t="s">
        <v>214</v>
      </c>
      <c r="G145" s="26" t="s">
        <v>392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111</v>
      </c>
      <c r="B146" s="23">
        <v>14</v>
      </c>
      <c r="C146" s="23">
        <v>28206546387</v>
      </c>
      <c r="D146" s="24" t="s">
        <v>235</v>
      </c>
      <c r="E146" s="25" t="s">
        <v>85</v>
      </c>
      <c r="F146" s="26" t="s">
        <v>214</v>
      </c>
      <c r="G146" s="26" t="s">
        <v>393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112</v>
      </c>
      <c r="B147" s="23">
        <v>15</v>
      </c>
      <c r="C147" s="23">
        <v>28206750515</v>
      </c>
      <c r="D147" s="24" t="s">
        <v>236</v>
      </c>
      <c r="E147" s="25" t="s">
        <v>85</v>
      </c>
      <c r="F147" s="26" t="s">
        <v>214</v>
      </c>
      <c r="G147" s="26" t="s">
        <v>393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113</v>
      </c>
      <c r="B148" s="23">
        <v>16</v>
      </c>
      <c r="C148" s="23">
        <v>28206731865</v>
      </c>
      <c r="D148" s="24" t="s">
        <v>237</v>
      </c>
      <c r="E148" s="25" t="s">
        <v>75</v>
      </c>
      <c r="F148" s="26" t="s">
        <v>238</v>
      </c>
      <c r="G148" s="26" t="s">
        <v>393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114</v>
      </c>
      <c r="B149" s="23">
        <v>17</v>
      </c>
      <c r="C149" s="23">
        <v>28206724878</v>
      </c>
      <c r="D149" s="24" t="s">
        <v>239</v>
      </c>
      <c r="E149" s="25" t="s">
        <v>33</v>
      </c>
      <c r="F149" s="26" t="s">
        <v>238</v>
      </c>
      <c r="G149" s="26" t="s">
        <v>393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115</v>
      </c>
      <c r="B150" s="23">
        <v>18</v>
      </c>
      <c r="C150" s="23">
        <v>28206750644</v>
      </c>
      <c r="D150" s="24" t="s">
        <v>240</v>
      </c>
      <c r="E150" s="25" t="s">
        <v>33</v>
      </c>
      <c r="F150" s="26" t="s">
        <v>238</v>
      </c>
      <c r="G150" s="26" t="s">
        <v>393</v>
      </c>
      <c r="H150" s="26"/>
      <c r="I150" s="26"/>
      <c r="J150" s="26"/>
      <c r="K150" s="26"/>
      <c r="L150" s="28" t="s">
        <v>17</v>
      </c>
    </row>
    <row r="151" spans="1:12" s="15" customFormat="1" ht="18.75" customHeight="1">
      <c r="A151" s="14">
        <v>116</v>
      </c>
      <c r="B151" s="23">
        <v>19</v>
      </c>
      <c r="C151" s="23">
        <v>28206702044</v>
      </c>
      <c r="D151" s="24" t="s">
        <v>241</v>
      </c>
      <c r="E151" s="25" t="s">
        <v>36</v>
      </c>
      <c r="F151" s="26" t="s">
        <v>238</v>
      </c>
      <c r="G151" s="26" t="s">
        <v>393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117</v>
      </c>
      <c r="B152" s="23">
        <v>20</v>
      </c>
      <c r="C152" s="23">
        <v>28204804190</v>
      </c>
      <c r="D152" s="24" t="s">
        <v>242</v>
      </c>
      <c r="E152" s="25" t="s">
        <v>243</v>
      </c>
      <c r="F152" s="26" t="s">
        <v>238</v>
      </c>
      <c r="G152" s="26" t="s">
        <v>393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118</v>
      </c>
      <c r="B153" s="23">
        <v>21</v>
      </c>
      <c r="C153" s="23">
        <v>28206701707</v>
      </c>
      <c r="D153" s="24" t="s">
        <v>244</v>
      </c>
      <c r="E153" s="25" t="s">
        <v>243</v>
      </c>
      <c r="F153" s="26" t="s">
        <v>238</v>
      </c>
      <c r="G153" s="26" t="s">
        <v>393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119</v>
      </c>
      <c r="B154" s="23">
        <v>22</v>
      </c>
      <c r="C154" s="23">
        <v>28206200633</v>
      </c>
      <c r="D154" s="24" t="s">
        <v>91</v>
      </c>
      <c r="E154" s="25" t="s">
        <v>245</v>
      </c>
      <c r="F154" s="26" t="s">
        <v>238</v>
      </c>
      <c r="G154" s="26" t="s">
        <v>393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120</v>
      </c>
      <c r="B155" s="23">
        <v>23</v>
      </c>
      <c r="C155" s="23">
        <v>28206706811</v>
      </c>
      <c r="D155" s="24" t="s">
        <v>246</v>
      </c>
      <c r="E155" s="25" t="s">
        <v>38</v>
      </c>
      <c r="F155" s="26" t="s">
        <v>238</v>
      </c>
      <c r="G155" s="26" t="s">
        <v>393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121</v>
      </c>
      <c r="B156" s="23">
        <v>24</v>
      </c>
      <c r="C156" s="23">
        <v>28206700882</v>
      </c>
      <c r="D156" s="24" t="s">
        <v>247</v>
      </c>
      <c r="E156" s="25" t="s">
        <v>40</v>
      </c>
      <c r="F156" s="26" t="s">
        <v>238</v>
      </c>
      <c r="G156" s="26" t="s">
        <v>395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 t="s">
        <v>397</v>
      </c>
      <c r="B157" s="23">
        <v>25</v>
      </c>
      <c r="C157" s="23" t="s">
        <v>398</v>
      </c>
      <c r="D157" s="24" t="s">
        <v>398</v>
      </c>
      <c r="E157" s="25" t="s">
        <v>398</v>
      </c>
      <c r="F157" s="26" t="s">
        <v>398</v>
      </c>
      <c r="G157" s="26" t="s">
        <v>398</v>
      </c>
      <c r="H157" s="26"/>
      <c r="I157" s="26"/>
      <c r="J157" s="26"/>
      <c r="K157" s="26"/>
      <c r="L157" s="28" t="s">
        <v>398</v>
      </c>
    </row>
    <row r="158" spans="1:12" s="15" customFormat="1" ht="18.75" customHeight="1">
      <c r="A158" s="14" t="s">
        <v>397</v>
      </c>
      <c r="B158" s="23">
        <v>26</v>
      </c>
      <c r="C158" s="23" t="s">
        <v>398</v>
      </c>
      <c r="D158" s="24" t="s">
        <v>398</v>
      </c>
      <c r="E158" s="25" t="s">
        <v>398</v>
      </c>
      <c r="F158" s="26" t="s">
        <v>398</v>
      </c>
      <c r="G158" s="26" t="s">
        <v>398</v>
      </c>
      <c r="H158" s="26"/>
      <c r="I158" s="26"/>
      <c r="J158" s="26"/>
      <c r="K158" s="26"/>
      <c r="L158" s="28" t="s">
        <v>398</v>
      </c>
    </row>
    <row r="159" spans="1:12" s="15" customFormat="1" ht="18.75" customHeight="1">
      <c r="A159" s="14" t="s">
        <v>397</v>
      </c>
      <c r="B159" s="23">
        <v>27</v>
      </c>
      <c r="C159" s="23" t="s">
        <v>398</v>
      </c>
      <c r="D159" s="24" t="s">
        <v>398</v>
      </c>
      <c r="E159" s="25" t="s">
        <v>398</v>
      </c>
      <c r="F159" s="26" t="s">
        <v>398</v>
      </c>
      <c r="G159" s="26" t="s">
        <v>398</v>
      </c>
      <c r="H159" s="26"/>
      <c r="I159" s="26"/>
      <c r="J159" s="26"/>
      <c r="K159" s="26"/>
      <c r="L159" s="28" t="s">
        <v>398</v>
      </c>
    </row>
    <row r="160" spans="1:12" s="15" customFormat="1" ht="18.75" customHeight="1">
      <c r="A160" s="14" t="s">
        <v>397</v>
      </c>
      <c r="B160" s="23">
        <v>28</v>
      </c>
      <c r="C160" s="23" t="s">
        <v>398</v>
      </c>
      <c r="D160" s="24" t="s">
        <v>398</v>
      </c>
      <c r="E160" s="25" t="s">
        <v>398</v>
      </c>
      <c r="F160" s="26" t="s">
        <v>398</v>
      </c>
      <c r="G160" s="26" t="s">
        <v>398</v>
      </c>
      <c r="H160" s="26"/>
      <c r="I160" s="26"/>
      <c r="J160" s="26"/>
      <c r="K160" s="26"/>
      <c r="L160" s="28" t="s">
        <v>398</v>
      </c>
    </row>
    <row r="161" spans="1:12" s="35" customFormat="1" ht="18.75" customHeight="1">
      <c r="B161" s="36" t="s">
        <v>390</v>
      </c>
      <c r="D161" s="37"/>
      <c r="E161" s="36"/>
      <c r="F161" s="36"/>
      <c r="G161" s="38" t="s">
        <v>31</v>
      </c>
      <c r="H161" s="36" t="s">
        <v>399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122</v>
      </c>
      <c r="B164" s="23">
        <v>1</v>
      </c>
      <c r="C164" s="23">
        <v>28206702621</v>
      </c>
      <c r="D164" s="24" t="s">
        <v>168</v>
      </c>
      <c r="E164" s="25" t="s">
        <v>126</v>
      </c>
      <c r="F164" s="26" t="s">
        <v>238</v>
      </c>
      <c r="G164" s="26" t="s">
        <v>393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123</v>
      </c>
      <c r="B165" s="23">
        <v>2</v>
      </c>
      <c r="C165" s="23">
        <v>28206702973</v>
      </c>
      <c r="D165" s="24" t="s">
        <v>248</v>
      </c>
      <c r="E165" s="25" t="s">
        <v>42</v>
      </c>
      <c r="F165" s="26" t="s">
        <v>238</v>
      </c>
      <c r="G165" s="26" t="s">
        <v>392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124</v>
      </c>
      <c r="B166" s="23">
        <v>3</v>
      </c>
      <c r="C166" s="23">
        <v>28206500883</v>
      </c>
      <c r="D166" s="24" t="s">
        <v>249</v>
      </c>
      <c r="E166" s="25" t="s">
        <v>250</v>
      </c>
      <c r="F166" s="26" t="s">
        <v>238</v>
      </c>
      <c r="G166" s="26" t="s">
        <v>393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125</v>
      </c>
      <c r="B167" s="23">
        <v>4</v>
      </c>
      <c r="C167" s="23">
        <v>28206752410</v>
      </c>
      <c r="D167" s="24" t="s">
        <v>251</v>
      </c>
      <c r="E167" s="25" t="s">
        <v>131</v>
      </c>
      <c r="F167" s="26" t="s">
        <v>238</v>
      </c>
      <c r="G167" s="26" t="s">
        <v>393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126</v>
      </c>
      <c r="B168" s="23">
        <v>5</v>
      </c>
      <c r="C168" s="23">
        <v>27203827324</v>
      </c>
      <c r="D168" s="24" t="s">
        <v>252</v>
      </c>
      <c r="E168" s="25" t="s">
        <v>44</v>
      </c>
      <c r="F168" s="26" t="s">
        <v>238</v>
      </c>
      <c r="G168" s="26" t="s">
        <v>401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127</v>
      </c>
      <c r="B169" s="23">
        <v>6</v>
      </c>
      <c r="C169" s="23">
        <v>28206702043</v>
      </c>
      <c r="D169" s="24" t="s">
        <v>253</v>
      </c>
      <c r="E169" s="25" t="s">
        <v>58</v>
      </c>
      <c r="F169" s="26" t="s">
        <v>238</v>
      </c>
      <c r="G169" s="26" t="s">
        <v>393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128</v>
      </c>
      <c r="B170" s="23">
        <v>7</v>
      </c>
      <c r="C170" s="23">
        <v>28208000717</v>
      </c>
      <c r="D170" s="24" t="s">
        <v>254</v>
      </c>
      <c r="E170" s="25" t="s">
        <v>45</v>
      </c>
      <c r="F170" s="26" t="s">
        <v>238</v>
      </c>
      <c r="G170" s="26" t="s">
        <v>394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129</v>
      </c>
      <c r="B171" s="23">
        <v>8</v>
      </c>
      <c r="C171" s="23">
        <v>28208028058</v>
      </c>
      <c r="D171" s="24" t="s">
        <v>255</v>
      </c>
      <c r="E171" s="25" t="s">
        <v>59</v>
      </c>
      <c r="F171" s="26" t="s">
        <v>238</v>
      </c>
      <c r="G171" s="26" t="s">
        <v>393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130</v>
      </c>
      <c r="B172" s="23">
        <v>9</v>
      </c>
      <c r="C172" s="23">
        <v>28212351396</v>
      </c>
      <c r="D172" s="24" t="s">
        <v>256</v>
      </c>
      <c r="E172" s="25" t="s">
        <v>257</v>
      </c>
      <c r="F172" s="26" t="s">
        <v>238</v>
      </c>
      <c r="G172" s="26" t="s">
        <v>393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131</v>
      </c>
      <c r="B173" s="23">
        <v>10</v>
      </c>
      <c r="C173" s="23">
        <v>28208231386</v>
      </c>
      <c r="D173" s="24" t="s">
        <v>258</v>
      </c>
      <c r="E173" s="25" t="s">
        <v>46</v>
      </c>
      <c r="F173" s="26" t="s">
        <v>238</v>
      </c>
      <c r="G173" s="26" t="s">
        <v>393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132</v>
      </c>
      <c r="B174" s="23">
        <v>11</v>
      </c>
      <c r="C174" s="23">
        <v>28204642489</v>
      </c>
      <c r="D174" s="24" t="s">
        <v>259</v>
      </c>
      <c r="E174" s="25" t="s">
        <v>260</v>
      </c>
      <c r="F174" s="26" t="s">
        <v>238</v>
      </c>
      <c r="G174" s="26" t="s">
        <v>395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133</v>
      </c>
      <c r="B175" s="23">
        <v>12</v>
      </c>
      <c r="C175" s="23">
        <v>28208026109</v>
      </c>
      <c r="D175" s="24" t="s">
        <v>261</v>
      </c>
      <c r="E175" s="25" t="s">
        <v>138</v>
      </c>
      <c r="F175" s="26" t="s">
        <v>238</v>
      </c>
      <c r="G175" s="26" t="s">
        <v>393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134</v>
      </c>
      <c r="B176" s="23">
        <v>13</v>
      </c>
      <c r="C176" s="23">
        <v>28206704087</v>
      </c>
      <c r="D176" s="24" t="s">
        <v>262</v>
      </c>
      <c r="E176" s="25" t="s">
        <v>84</v>
      </c>
      <c r="F176" s="26" t="s">
        <v>238</v>
      </c>
      <c r="G176" s="26" t="s">
        <v>395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135</v>
      </c>
      <c r="B177" s="23">
        <v>14</v>
      </c>
      <c r="C177" s="23">
        <v>28206748405</v>
      </c>
      <c r="D177" s="24" t="s">
        <v>263</v>
      </c>
      <c r="E177" s="25" t="s">
        <v>47</v>
      </c>
      <c r="F177" s="26" t="s">
        <v>238</v>
      </c>
      <c r="G177" s="26" t="s">
        <v>392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136</v>
      </c>
      <c r="B178" s="23">
        <v>15</v>
      </c>
      <c r="C178" s="23">
        <v>28204940006</v>
      </c>
      <c r="D178" s="24" t="s">
        <v>256</v>
      </c>
      <c r="E178" s="25" t="s">
        <v>127</v>
      </c>
      <c r="F178" s="26" t="s">
        <v>238</v>
      </c>
      <c r="G178" s="26" t="s">
        <v>393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137</v>
      </c>
      <c r="B179" s="23">
        <v>16</v>
      </c>
      <c r="C179" s="23">
        <v>28206604451</v>
      </c>
      <c r="D179" s="24" t="s">
        <v>119</v>
      </c>
      <c r="E179" s="25" t="s">
        <v>98</v>
      </c>
      <c r="F179" s="26" t="s">
        <v>238</v>
      </c>
      <c r="G179" s="26" t="s">
        <v>393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138</v>
      </c>
      <c r="B180" s="23">
        <v>17</v>
      </c>
      <c r="C180" s="23">
        <v>28206705723</v>
      </c>
      <c r="D180" s="24" t="s">
        <v>264</v>
      </c>
      <c r="E180" s="25" t="s">
        <v>63</v>
      </c>
      <c r="F180" s="26" t="s">
        <v>238</v>
      </c>
      <c r="G180" s="26" t="s">
        <v>394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139</v>
      </c>
      <c r="B181" s="23">
        <v>18</v>
      </c>
      <c r="C181" s="23">
        <v>28206700308</v>
      </c>
      <c r="D181" s="24" t="s">
        <v>265</v>
      </c>
      <c r="E181" s="25" t="s">
        <v>116</v>
      </c>
      <c r="F181" s="26" t="s">
        <v>238</v>
      </c>
      <c r="G181" s="26" t="s">
        <v>393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140</v>
      </c>
      <c r="B182" s="23">
        <v>19</v>
      </c>
      <c r="C182" s="23">
        <v>28206725679</v>
      </c>
      <c r="D182" s="24" t="s">
        <v>266</v>
      </c>
      <c r="E182" s="25" t="s">
        <v>48</v>
      </c>
      <c r="F182" s="26" t="s">
        <v>238</v>
      </c>
      <c r="G182" s="26" t="s">
        <v>393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141</v>
      </c>
      <c r="B183" s="23">
        <v>20</v>
      </c>
      <c r="C183" s="23">
        <v>28208000126</v>
      </c>
      <c r="D183" s="24" t="s">
        <v>267</v>
      </c>
      <c r="E183" s="25" t="s">
        <v>48</v>
      </c>
      <c r="F183" s="26" t="s">
        <v>238</v>
      </c>
      <c r="G183" s="26" t="s">
        <v>393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142</v>
      </c>
      <c r="B184" s="23">
        <v>21</v>
      </c>
      <c r="C184" s="23">
        <v>28206705306</v>
      </c>
      <c r="D184" s="24" t="s">
        <v>268</v>
      </c>
      <c r="E184" s="25" t="s">
        <v>49</v>
      </c>
      <c r="F184" s="26" t="s">
        <v>238</v>
      </c>
      <c r="G184" s="26" t="s">
        <v>395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143</v>
      </c>
      <c r="B185" s="23">
        <v>22</v>
      </c>
      <c r="C185" s="23">
        <v>28216704189</v>
      </c>
      <c r="D185" s="24" t="s">
        <v>269</v>
      </c>
      <c r="E185" s="25" t="s">
        <v>49</v>
      </c>
      <c r="F185" s="26" t="s">
        <v>238</v>
      </c>
      <c r="G185" s="26" t="s">
        <v>393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144</v>
      </c>
      <c r="B186" s="23">
        <v>23</v>
      </c>
      <c r="C186" s="23">
        <v>28206503999</v>
      </c>
      <c r="D186" s="24" t="s">
        <v>266</v>
      </c>
      <c r="E186" s="25" t="s">
        <v>118</v>
      </c>
      <c r="F186" s="26" t="s">
        <v>238</v>
      </c>
      <c r="G186" s="26" t="s">
        <v>393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145</v>
      </c>
      <c r="B187" s="23">
        <v>24</v>
      </c>
      <c r="C187" s="23">
        <v>28206533508</v>
      </c>
      <c r="D187" s="24" t="s">
        <v>270</v>
      </c>
      <c r="E187" s="25" t="s">
        <v>53</v>
      </c>
      <c r="F187" s="26" t="s">
        <v>238</v>
      </c>
      <c r="G187" s="26" t="s">
        <v>393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 t="s">
        <v>397</v>
      </c>
      <c r="B188" s="23">
        <v>25</v>
      </c>
      <c r="C188" s="23" t="s">
        <v>398</v>
      </c>
      <c r="D188" s="24" t="s">
        <v>398</v>
      </c>
      <c r="E188" s="25" t="s">
        <v>398</v>
      </c>
      <c r="F188" s="26" t="s">
        <v>398</v>
      </c>
      <c r="G188" s="26" t="s">
        <v>398</v>
      </c>
      <c r="H188" s="26"/>
      <c r="I188" s="26"/>
      <c r="J188" s="26"/>
      <c r="K188" s="26"/>
      <c r="L188" s="28" t="s">
        <v>398</v>
      </c>
    </row>
    <row r="189" spans="1:12" s="15" customFormat="1" ht="18.75" customHeight="1">
      <c r="A189" s="14" t="s">
        <v>397</v>
      </c>
      <c r="B189" s="23">
        <v>26</v>
      </c>
      <c r="C189" s="23" t="s">
        <v>398</v>
      </c>
      <c r="D189" s="24" t="s">
        <v>398</v>
      </c>
      <c r="E189" s="25" t="s">
        <v>398</v>
      </c>
      <c r="F189" s="26" t="s">
        <v>398</v>
      </c>
      <c r="G189" s="26" t="s">
        <v>398</v>
      </c>
      <c r="H189" s="26"/>
      <c r="I189" s="26"/>
      <c r="J189" s="26"/>
      <c r="K189" s="26"/>
      <c r="L189" s="28" t="s">
        <v>398</v>
      </c>
    </row>
    <row r="190" spans="1:12" s="15" customFormat="1" ht="18.75" customHeight="1">
      <c r="A190" s="14" t="s">
        <v>397</v>
      </c>
      <c r="B190" s="23">
        <v>27</v>
      </c>
      <c r="C190" s="23" t="s">
        <v>398</v>
      </c>
      <c r="D190" s="24" t="s">
        <v>398</v>
      </c>
      <c r="E190" s="25" t="s">
        <v>398</v>
      </c>
      <c r="F190" s="26" t="s">
        <v>398</v>
      </c>
      <c r="G190" s="26" t="s">
        <v>398</v>
      </c>
      <c r="H190" s="26"/>
      <c r="I190" s="26"/>
      <c r="J190" s="26"/>
      <c r="K190" s="26"/>
      <c r="L190" s="28" t="s">
        <v>398</v>
      </c>
    </row>
    <row r="191" spans="1:12" s="15" customFormat="1" ht="18.75" customHeight="1">
      <c r="A191" s="14" t="s">
        <v>397</v>
      </c>
      <c r="B191" s="23">
        <v>28</v>
      </c>
      <c r="C191" s="23" t="s">
        <v>398</v>
      </c>
      <c r="D191" s="24" t="s">
        <v>398</v>
      </c>
      <c r="E191" s="25" t="s">
        <v>398</v>
      </c>
      <c r="F191" s="26" t="s">
        <v>398</v>
      </c>
      <c r="G191" s="26" t="s">
        <v>398</v>
      </c>
      <c r="H191" s="26"/>
      <c r="I191" s="26"/>
      <c r="J191" s="26"/>
      <c r="K191" s="26"/>
      <c r="L191" s="28" t="s">
        <v>398</v>
      </c>
    </row>
    <row r="192" spans="1:12" s="35" customFormat="1" ht="18.75" customHeight="1">
      <c r="B192" s="36" t="s">
        <v>390</v>
      </c>
      <c r="D192" s="37"/>
      <c r="E192" s="36"/>
      <c r="F192" s="36"/>
      <c r="G192" s="38" t="s">
        <v>26</v>
      </c>
      <c r="H192" s="36" t="s">
        <v>399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146</v>
      </c>
      <c r="B195" s="23">
        <v>1</v>
      </c>
      <c r="C195" s="23">
        <v>28206738095</v>
      </c>
      <c r="D195" s="24" t="s">
        <v>271</v>
      </c>
      <c r="E195" s="25" t="s">
        <v>53</v>
      </c>
      <c r="F195" s="26" t="s">
        <v>238</v>
      </c>
      <c r="G195" s="26" t="s">
        <v>393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147</v>
      </c>
      <c r="B196" s="23">
        <v>2</v>
      </c>
      <c r="C196" s="23">
        <v>28206706940</v>
      </c>
      <c r="D196" s="24" t="s">
        <v>272</v>
      </c>
      <c r="E196" s="25" t="s">
        <v>86</v>
      </c>
      <c r="F196" s="26" t="s">
        <v>273</v>
      </c>
      <c r="G196" s="26" t="s">
        <v>393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148</v>
      </c>
      <c r="B197" s="23">
        <v>3</v>
      </c>
      <c r="C197" s="23">
        <v>28206736150</v>
      </c>
      <c r="D197" s="24" t="s">
        <v>71</v>
      </c>
      <c r="E197" s="25" t="s">
        <v>36</v>
      </c>
      <c r="F197" s="26" t="s">
        <v>273</v>
      </c>
      <c r="G197" s="26" t="s">
        <v>393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149</v>
      </c>
      <c r="B198" s="23">
        <v>4</v>
      </c>
      <c r="C198" s="23">
        <v>28206204204</v>
      </c>
      <c r="D198" s="24" t="s">
        <v>130</v>
      </c>
      <c r="E198" s="25" t="s">
        <v>37</v>
      </c>
      <c r="F198" s="26" t="s">
        <v>273</v>
      </c>
      <c r="G198" s="26" t="s">
        <v>393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150</v>
      </c>
      <c r="B199" s="23">
        <v>5</v>
      </c>
      <c r="C199" s="23">
        <v>28206702611</v>
      </c>
      <c r="D199" s="24" t="s">
        <v>274</v>
      </c>
      <c r="E199" s="25" t="s">
        <v>37</v>
      </c>
      <c r="F199" s="26" t="s">
        <v>273</v>
      </c>
      <c r="G199" s="26" t="s">
        <v>393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151</v>
      </c>
      <c r="B200" s="23">
        <v>6</v>
      </c>
      <c r="C200" s="23">
        <v>28206754749</v>
      </c>
      <c r="D200" s="24" t="s">
        <v>275</v>
      </c>
      <c r="E200" s="25" t="s">
        <v>245</v>
      </c>
      <c r="F200" s="26" t="s">
        <v>273</v>
      </c>
      <c r="G200" s="26" t="s">
        <v>393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152</v>
      </c>
      <c r="B201" s="23">
        <v>7</v>
      </c>
      <c r="C201" s="23">
        <v>28206551238</v>
      </c>
      <c r="D201" s="24" t="s">
        <v>41</v>
      </c>
      <c r="E201" s="25" t="s">
        <v>96</v>
      </c>
      <c r="F201" s="26" t="s">
        <v>273</v>
      </c>
      <c r="G201" s="26" t="s">
        <v>393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153</v>
      </c>
      <c r="B202" s="23">
        <v>8</v>
      </c>
      <c r="C202" s="23">
        <v>26203132603</v>
      </c>
      <c r="D202" s="24" t="s">
        <v>41</v>
      </c>
      <c r="E202" s="25" t="s">
        <v>40</v>
      </c>
      <c r="F202" s="26" t="s">
        <v>273</v>
      </c>
      <c r="G202" s="26" t="s">
        <v>402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154</v>
      </c>
      <c r="B203" s="23">
        <v>9</v>
      </c>
      <c r="C203" s="23">
        <v>28206500153</v>
      </c>
      <c r="D203" s="24" t="s">
        <v>276</v>
      </c>
      <c r="E203" s="25" t="s">
        <v>40</v>
      </c>
      <c r="F203" s="26" t="s">
        <v>273</v>
      </c>
      <c r="G203" s="26" t="s">
        <v>393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155</v>
      </c>
      <c r="B204" s="23">
        <v>10</v>
      </c>
      <c r="C204" s="23">
        <v>28206704844</v>
      </c>
      <c r="D204" s="24" t="s">
        <v>122</v>
      </c>
      <c r="E204" s="25" t="s">
        <v>40</v>
      </c>
      <c r="F204" s="26" t="s">
        <v>273</v>
      </c>
      <c r="G204" s="26" t="s">
        <v>393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156</v>
      </c>
      <c r="B205" s="23">
        <v>11</v>
      </c>
      <c r="C205" s="23">
        <v>28206700960</v>
      </c>
      <c r="D205" s="24" t="s">
        <v>41</v>
      </c>
      <c r="E205" s="25" t="s">
        <v>42</v>
      </c>
      <c r="F205" s="26" t="s">
        <v>273</v>
      </c>
      <c r="G205" s="26" t="s">
        <v>393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157</v>
      </c>
      <c r="B206" s="23">
        <v>12</v>
      </c>
      <c r="C206" s="23">
        <v>28206702548</v>
      </c>
      <c r="D206" s="24" t="s">
        <v>133</v>
      </c>
      <c r="E206" s="25" t="s">
        <v>42</v>
      </c>
      <c r="F206" s="26" t="s">
        <v>273</v>
      </c>
      <c r="G206" s="26" t="s">
        <v>393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158</v>
      </c>
      <c r="B207" s="23">
        <v>13</v>
      </c>
      <c r="C207" s="23">
        <v>28206752359</v>
      </c>
      <c r="D207" s="24" t="s">
        <v>277</v>
      </c>
      <c r="E207" s="25" t="s">
        <v>42</v>
      </c>
      <c r="F207" s="26" t="s">
        <v>273</v>
      </c>
      <c r="G207" s="26" t="s">
        <v>393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159</v>
      </c>
      <c r="B208" s="23">
        <v>14</v>
      </c>
      <c r="C208" s="23">
        <v>25217215865</v>
      </c>
      <c r="D208" s="24" t="s">
        <v>278</v>
      </c>
      <c r="E208" s="25" t="s">
        <v>279</v>
      </c>
      <c r="F208" s="26" t="s">
        <v>273</v>
      </c>
      <c r="G208" s="26" t="s">
        <v>403</v>
      </c>
      <c r="H208" s="26"/>
      <c r="I208" s="26"/>
      <c r="J208" s="26"/>
      <c r="K208" s="26"/>
      <c r="L208" s="28" t="s">
        <v>17</v>
      </c>
    </row>
    <row r="209" spans="1:12" s="15" customFormat="1" ht="18.75" customHeight="1">
      <c r="A209" s="14">
        <v>160</v>
      </c>
      <c r="B209" s="23">
        <v>15</v>
      </c>
      <c r="C209" s="23">
        <v>28204300857</v>
      </c>
      <c r="D209" s="24" t="s">
        <v>192</v>
      </c>
      <c r="E209" s="25" t="s">
        <v>44</v>
      </c>
      <c r="F209" s="26" t="s">
        <v>273</v>
      </c>
      <c r="G209" s="26" t="s">
        <v>393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161</v>
      </c>
      <c r="B210" s="23">
        <v>16</v>
      </c>
      <c r="C210" s="23">
        <v>28206504158</v>
      </c>
      <c r="D210" s="24" t="s">
        <v>50</v>
      </c>
      <c r="E210" s="25" t="s">
        <v>57</v>
      </c>
      <c r="F210" s="26" t="s">
        <v>273</v>
      </c>
      <c r="G210" s="26" t="s">
        <v>393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162</v>
      </c>
      <c r="B211" s="23">
        <v>17</v>
      </c>
      <c r="C211" s="23">
        <v>28206705500</v>
      </c>
      <c r="D211" s="24" t="s">
        <v>280</v>
      </c>
      <c r="E211" s="25" t="s">
        <v>97</v>
      </c>
      <c r="F211" s="26" t="s">
        <v>273</v>
      </c>
      <c r="G211" s="26" t="s">
        <v>393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163</v>
      </c>
      <c r="B212" s="23">
        <v>18</v>
      </c>
      <c r="C212" s="23">
        <v>28214650784</v>
      </c>
      <c r="D212" s="24" t="s">
        <v>281</v>
      </c>
      <c r="E212" s="25" t="s">
        <v>282</v>
      </c>
      <c r="F212" s="26" t="s">
        <v>273</v>
      </c>
      <c r="G212" s="26" t="s">
        <v>393</v>
      </c>
      <c r="H212" s="26"/>
      <c r="I212" s="26"/>
      <c r="J212" s="26"/>
      <c r="K212" s="26"/>
      <c r="L212" s="28" t="s">
        <v>17</v>
      </c>
    </row>
    <row r="213" spans="1:12" s="15" customFormat="1" ht="18.75" customHeight="1">
      <c r="A213" s="14">
        <v>164</v>
      </c>
      <c r="B213" s="23">
        <v>19</v>
      </c>
      <c r="C213" s="23">
        <v>28206704775</v>
      </c>
      <c r="D213" s="24" t="s">
        <v>219</v>
      </c>
      <c r="E213" s="25" t="s">
        <v>64</v>
      </c>
      <c r="F213" s="26" t="s">
        <v>273</v>
      </c>
      <c r="G213" s="26" t="s">
        <v>393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165</v>
      </c>
      <c r="B214" s="23">
        <v>20</v>
      </c>
      <c r="C214" s="23">
        <v>28206506937</v>
      </c>
      <c r="D214" s="24" t="s">
        <v>65</v>
      </c>
      <c r="E214" s="25" t="s">
        <v>87</v>
      </c>
      <c r="F214" s="26" t="s">
        <v>273</v>
      </c>
      <c r="G214" s="26" t="s">
        <v>393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166</v>
      </c>
      <c r="B215" s="23">
        <v>21</v>
      </c>
      <c r="C215" s="23">
        <v>28208150111</v>
      </c>
      <c r="D215" s="24" t="s">
        <v>283</v>
      </c>
      <c r="E215" s="25" t="s">
        <v>46</v>
      </c>
      <c r="F215" s="26" t="s">
        <v>273</v>
      </c>
      <c r="G215" s="26" t="s">
        <v>393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167</v>
      </c>
      <c r="B216" s="23">
        <v>22</v>
      </c>
      <c r="C216" s="23">
        <v>28216705311</v>
      </c>
      <c r="D216" s="24" t="s">
        <v>284</v>
      </c>
      <c r="E216" s="25" t="s">
        <v>285</v>
      </c>
      <c r="F216" s="26" t="s">
        <v>273</v>
      </c>
      <c r="G216" s="26" t="s">
        <v>393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>
        <v>168</v>
      </c>
      <c r="B217" s="23">
        <v>23</v>
      </c>
      <c r="C217" s="23">
        <v>28204136446</v>
      </c>
      <c r="D217" s="24" t="s">
        <v>286</v>
      </c>
      <c r="E217" s="25" t="s">
        <v>138</v>
      </c>
      <c r="F217" s="26" t="s">
        <v>273</v>
      </c>
      <c r="G217" s="26" t="s">
        <v>393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169</v>
      </c>
      <c r="B218" s="23">
        <v>24</v>
      </c>
      <c r="C218" s="23">
        <v>28206548971</v>
      </c>
      <c r="D218" s="24" t="s">
        <v>287</v>
      </c>
      <c r="E218" s="25" t="s">
        <v>138</v>
      </c>
      <c r="F218" s="26" t="s">
        <v>273</v>
      </c>
      <c r="G218" s="26" t="s">
        <v>393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 t="s">
        <v>397</v>
      </c>
      <c r="B219" s="23">
        <v>25</v>
      </c>
      <c r="C219" s="23" t="s">
        <v>398</v>
      </c>
      <c r="D219" s="24" t="s">
        <v>398</v>
      </c>
      <c r="E219" s="25" t="s">
        <v>398</v>
      </c>
      <c r="F219" s="26" t="s">
        <v>398</v>
      </c>
      <c r="G219" s="26" t="s">
        <v>398</v>
      </c>
      <c r="H219" s="26"/>
      <c r="I219" s="26"/>
      <c r="J219" s="26"/>
      <c r="K219" s="26"/>
      <c r="L219" s="28" t="s">
        <v>398</v>
      </c>
    </row>
    <row r="220" spans="1:12" s="15" customFormat="1" ht="18.75" customHeight="1">
      <c r="A220" s="14" t="s">
        <v>397</v>
      </c>
      <c r="B220" s="23">
        <v>26</v>
      </c>
      <c r="C220" s="23" t="s">
        <v>398</v>
      </c>
      <c r="D220" s="24" t="s">
        <v>398</v>
      </c>
      <c r="E220" s="25" t="s">
        <v>398</v>
      </c>
      <c r="F220" s="26" t="s">
        <v>398</v>
      </c>
      <c r="G220" s="26" t="s">
        <v>398</v>
      </c>
      <c r="H220" s="26"/>
      <c r="I220" s="26"/>
      <c r="J220" s="26"/>
      <c r="K220" s="26"/>
      <c r="L220" s="28" t="s">
        <v>398</v>
      </c>
    </row>
    <row r="221" spans="1:12" s="15" customFormat="1" ht="18.75" customHeight="1">
      <c r="A221" s="14" t="s">
        <v>397</v>
      </c>
      <c r="B221" s="23">
        <v>27</v>
      </c>
      <c r="C221" s="23" t="s">
        <v>398</v>
      </c>
      <c r="D221" s="24" t="s">
        <v>398</v>
      </c>
      <c r="E221" s="25" t="s">
        <v>398</v>
      </c>
      <c r="F221" s="26" t="s">
        <v>398</v>
      </c>
      <c r="G221" s="26" t="s">
        <v>398</v>
      </c>
      <c r="H221" s="26"/>
      <c r="I221" s="26"/>
      <c r="J221" s="26"/>
      <c r="K221" s="26"/>
      <c r="L221" s="28" t="s">
        <v>398</v>
      </c>
    </row>
    <row r="222" spans="1:12" s="15" customFormat="1" ht="18.75" customHeight="1">
      <c r="A222" s="14" t="s">
        <v>397</v>
      </c>
      <c r="B222" s="23">
        <v>28</v>
      </c>
      <c r="C222" s="23" t="s">
        <v>398</v>
      </c>
      <c r="D222" s="24" t="s">
        <v>398</v>
      </c>
      <c r="E222" s="25" t="s">
        <v>398</v>
      </c>
      <c r="F222" s="26" t="s">
        <v>398</v>
      </c>
      <c r="G222" s="26" t="s">
        <v>398</v>
      </c>
      <c r="H222" s="26"/>
      <c r="I222" s="26"/>
      <c r="J222" s="26"/>
      <c r="K222" s="26"/>
      <c r="L222" s="28" t="s">
        <v>398</v>
      </c>
    </row>
    <row r="223" spans="1:12" s="35" customFormat="1" ht="18.75" customHeight="1">
      <c r="B223" s="36" t="s">
        <v>390</v>
      </c>
      <c r="D223" s="37"/>
      <c r="E223" s="36"/>
      <c r="F223" s="36"/>
      <c r="G223" s="38" t="s">
        <v>27</v>
      </c>
      <c r="H223" s="36" t="s">
        <v>399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170</v>
      </c>
      <c r="B226" s="23">
        <v>1</v>
      </c>
      <c r="C226" s="23">
        <v>28216734938</v>
      </c>
      <c r="D226" s="24" t="s">
        <v>288</v>
      </c>
      <c r="E226" s="25" t="s">
        <v>138</v>
      </c>
      <c r="F226" s="26" t="s">
        <v>273</v>
      </c>
      <c r="G226" s="26" t="s">
        <v>393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171</v>
      </c>
      <c r="B227" s="23">
        <v>2</v>
      </c>
      <c r="C227" s="23">
        <v>28206705314</v>
      </c>
      <c r="D227" s="24" t="s">
        <v>289</v>
      </c>
      <c r="E227" s="25" t="s">
        <v>84</v>
      </c>
      <c r="F227" s="26" t="s">
        <v>273</v>
      </c>
      <c r="G227" s="26" t="s">
        <v>393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172</v>
      </c>
      <c r="B228" s="23">
        <v>3</v>
      </c>
      <c r="C228" s="23">
        <v>27213653454</v>
      </c>
      <c r="D228" s="24" t="s">
        <v>290</v>
      </c>
      <c r="E228" s="25" t="s">
        <v>47</v>
      </c>
      <c r="F228" s="26" t="s">
        <v>273</v>
      </c>
      <c r="G228" s="26" t="s">
        <v>401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173</v>
      </c>
      <c r="B229" s="23">
        <v>4</v>
      </c>
      <c r="C229" s="23">
        <v>28206704034</v>
      </c>
      <c r="D229" s="24" t="s">
        <v>259</v>
      </c>
      <c r="E229" s="25" t="s">
        <v>47</v>
      </c>
      <c r="F229" s="26" t="s">
        <v>273</v>
      </c>
      <c r="G229" s="26" t="s">
        <v>393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174</v>
      </c>
      <c r="B230" s="23">
        <v>5</v>
      </c>
      <c r="C230" s="23">
        <v>28204602788</v>
      </c>
      <c r="D230" s="24" t="s">
        <v>41</v>
      </c>
      <c r="E230" s="25" t="s">
        <v>291</v>
      </c>
      <c r="F230" s="26" t="s">
        <v>273</v>
      </c>
      <c r="G230" s="26" t="s">
        <v>393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175</v>
      </c>
      <c r="B231" s="23">
        <v>6</v>
      </c>
      <c r="C231" s="23">
        <v>28206705908</v>
      </c>
      <c r="D231" s="24" t="s">
        <v>135</v>
      </c>
      <c r="E231" s="25" t="s">
        <v>80</v>
      </c>
      <c r="F231" s="26" t="s">
        <v>273</v>
      </c>
      <c r="G231" s="26" t="s">
        <v>393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176</v>
      </c>
      <c r="B232" s="23">
        <v>7</v>
      </c>
      <c r="C232" s="23">
        <v>28206703782</v>
      </c>
      <c r="D232" s="24" t="s">
        <v>292</v>
      </c>
      <c r="E232" s="25" t="s">
        <v>48</v>
      </c>
      <c r="F232" s="26" t="s">
        <v>273</v>
      </c>
      <c r="G232" s="26" t="s">
        <v>393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177</v>
      </c>
      <c r="B233" s="23">
        <v>8</v>
      </c>
      <c r="C233" s="23">
        <v>28204600267</v>
      </c>
      <c r="D233" s="24" t="s">
        <v>133</v>
      </c>
      <c r="E233" s="25" t="s">
        <v>49</v>
      </c>
      <c r="F233" s="26" t="s">
        <v>273</v>
      </c>
      <c r="G233" s="26" t="s">
        <v>393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178</v>
      </c>
      <c r="B234" s="23">
        <v>9</v>
      </c>
      <c r="C234" s="23">
        <v>28206746067</v>
      </c>
      <c r="D234" s="24" t="s">
        <v>50</v>
      </c>
      <c r="E234" s="25" t="s">
        <v>67</v>
      </c>
      <c r="F234" s="26" t="s">
        <v>273</v>
      </c>
      <c r="G234" s="26" t="s">
        <v>393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179</v>
      </c>
      <c r="B235" s="23">
        <v>10</v>
      </c>
      <c r="C235" s="23">
        <v>28206752619</v>
      </c>
      <c r="D235" s="24" t="s">
        <v>293</v>
      </c>
      <c r="E235" s="25" t="s">
        <v>294</v>
      </c>
      <c r="F235" s="26" t="s">
        <v>273</v>
      </c>
      <c r="G235" s="26" t="s">
        <v>393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180</v>
      </c>
      <c r="B236" s="23">
        <v>11</v>
      </c>
      <c r="C236" s="23">
        <v>28206703531</v>
      </c>
      <c r="D236" s="24" t="s">
        <v>295</v>
      </c>
      <c r="E236" s="25" t="s">
        <v>51</v>
      </c>
      <c r="F236" s="26" t="s">
        <v>273</v>
      </c>
      <c r="G236" s="26" t="s">
        <v>393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181</v>
      </c>
      <c r="B237" s="23">
        <v>12</v>
      </c>
      <c r="C237" s="23">
        <v>28206700584</v>
      </c>
      <c r="D237" s="24" t="s">
        <v>296</v>
      </c>
      <c r="E237" s="25" t="s">
        <v>297</v>
      </c>
      <c r="F237" s="26" t="s">
        <v>273</v>
      </c>
      <c r="G237" s="26" t="s">
        <v>393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182</v>
      </c>
      <c r="B238" s="23">
        <v>13</v>
      </c>
      <c r="C238" s="23">
        <v>28206702887</v>
      </c>
      <c r="D238" s="24" t="s">
        <v>298</v>
      </c>
      <c r="E238" s="25" t="s">
        <v>52</v>
      </c>
      <c r="F238" s="26" t="s">
        <v>273</v>
      </c>
      <c r="G238" s="26" t="s">
        <v>393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183</v>
      </c>
      <c r="B239" s="23">
        <v>14</v>
      </c>
      <c r="C239" s="23">
        <v>28206752620</v>
      </c>
      <c r="D239" s="24" t="s">
        <v>299</v>
      </c>
      <c r="E239" s="25" t="s">
        <v>53</v>
      </c>
      <c r="F239" s="26" t="s">
        <v>273</v>
      </c>
      <c r="G239" s="26" t="s">
        <v>393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184</v>
      </c>
      <c r="B240" s="23">
        <v>15</v>
      </c>
      <c r="C240" s="23">
        <v>28206733807</v>
      </c>
      <c r="D240" s="24" t="s">
        <v>300</v>
      </c>
      <c r="E240" s="25" t="s">
        <v>75</v>
      </c>
      <c r="F240" s="26" t="s">
        <v>301</v>
      </c>
      <c r="G240" s="26" t="s">
        <v>394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185</v>
      </c>
      <c r="B241" s="23">
        <v>16</v>
      </c>
      <c r="C241" s="23">
        <v>28206702988</v>
      </c>
      <c r="D241" s="24" t="s">
        <v>121</v>
      </c>
      <c r="E241" s="25" t="s">
        <v>36</v>
      </c>
      <c r="F241" s="26" t="s">
        <v>301</v>
      </c>
      <c r="G241" s="26" t="s">
        <v>400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186</v>
      </c>
      <c r="B242" s="23">
        <v>17</v>
      </c>
      <c r="C242" s="23">
        <v>28206751385</v>
      </c>
      <c r="D242" s="24" t="s">
        <v>128</v>
      </c>
      <c r="E242" s="25" t="s">
        <v>36</v>
      </c>
      <c r="F242" s="26" t="s">
        <v>301</v>
      </c>
      <c r="G242" s="26" t="s">
        <v>393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187</v>
      </c>
      <c r="B243" s="23">
        <v>18</v>
      </c>
      <c r="C243" s="23">
        <v>28206503615</v>
      </c>
      <c r="D243" s="24" t="s">
        <v>302</v>
      </c>
      <c r="E243" s="25" t="s">
        <v>38</v>
      </c>
      <c r="F243" s="26" t="s">
        <v>301</v>
      </c>
      <c r="G243" s="26" t="s">
        <v>400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188</v>
      </c>
      <c r="B244" s="23">
        <v>19</v>
      </c>
      <c r="C244" s="23">
        <v>28206702069</v>
      </c>
      <c r="D244" s="24" t="s">
        <v>303</v>
      </c>
      <c r="E244" s="25" t="s">
        <v>38</v>
      </c>
      <c r="F244" s="26" t="s">
        <v>301</v>
      </c>
      <c r="G244" s="26" t="s">
        <v>393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189</v>
      </c>
      <c r="B245" s="23">
        <v>20</v>
      </c>
      <c r="C245" s="23">
        <v>28206751649</v>
      </c>
      <c r="D245" s="24" t="s">
        <v>216</v>
      </c>
      <c r="E245" s="25" t="s">
        <v>304</v>
      </c>
      <c r="F245" s="26" t="s">
        <v>301</v>
      </c>
      <c r="G245" s="26" t="s">
        <v>393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190</v>
      </c>
      <c r="B246" s="23">
        <v>21</v>
      </c>
      <c r="C246" s="23">
        <v>28206501784</v>
      </c>
      <c r="D246" s="24" t="s">
        <v>91</v>
      </c>
      <c r="E246" s="25" t="s">
        <v>101</v>
      </c>
      <c r="F246" s="26" t="s">
        <v>301</v>
      </c>
      <c r="G246" s="26" t="s">
        <v>393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191</v>
      </c>
      <c r="B247" s="23">
        <v>22</v>
      </c>
      <c r="C247" s="23">
        <v>28216704895</v>
      </c>
      <c r="D247" s="24" t="s">
        <v>305</v>
      </c>
      <c r="E247" s="25" t="s">
        <v>306</v>
      </c>
      <c r="F247" s="26" t="s">
        <v>301</v>
      </c>
      <c r="G247" s="26" t="s">
        <v>394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192</v>
      </c>
      <c r="B248" s="23">
        <v>23</v>
      </c>
      <c r="C248" s="23">
        <v>28216233251</v>
      </c>
      <c r="D248" s="24" t="s">
        <v>307</v>
      </c>
      <c r="E248" s="25" t="s">
        <v>99</v>
      </c>
      <c r="F248" s="26" t="s">
        <v>301</v>
      </c>
      <c r="G248" s="26" t="s">
        <v>393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193</v>
      </c>
      <c r="B249" s="23">
        <v>24</v>
      </c>
      <c r="C249" s="23">
        <v>28206705042</v>
      </c>
      <c r="D249" s="24" t="s">
        <v>308</v>
      </c>
      <c r="E249" s="25" t="s">
        <v>39</v>
      </c>
      <c r="F249" s="26" t="s">
        <v>301</v>
      </c>
      <c r="G249" s="26" t="s">
        <v>393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 t="s">
        <v>397</v>
      </c>
      <c r="B250" s="23">
        <v>25</v>
      </c>
      <c r="C250" s="23" t="s">
        <v>398</v>
      </c>
      <c r="D250" s="24" t="s">
        <v>398</v>
      </c>
      <c r="E250" s="25" t="s">
        <v>398</v>
      </c>
      <c r="F250" s="26" t="s">
        <v>398</v>
      </c>
      <c r="G250" s="26" t="s">
        <v>398</v>
      </c>
      <c r="H250" s="26"/>
      <c r="I250" s="26"/>
      <c r="J250" s="26"/>
      <c r="K250" s="26"/>
      <c r="L250" s="28" t="s">
        <v>398</v>
      </c>
    </row>
    <row r="251" spans="1:12" s="15" customFormat="1" ht="18.75" customHeight="1">
      <c r="A251" s="14" t="s">
        <v>397</v>
      </c>
      <c r="B251" s="23">
        <v>26</v>
      </c>
      <c r="C251" s="23" t="s">
        <v>398</v>
      </c>
      <c r="D251" s="24" t="s">
        <v>398</v>
      </c>
      <c r="E251" s="25" t="s">
        <v>398</v>
      </c>
      <c r="F251" s="26" t="s">
        <v>398</v>
      </c>
      <c r="G251" s="26" t="s">
        <v>398</v>
      </c>
      <c r="H251" s="26"/>
      <c r="I251" s="26"/>
      <c r="J251" s="26"/>
      <c r="K251" s="26"/>
      <c r="L251" s="28" t="s">
        <v>398</v>
      </c>
    </row>
    <row r="252" spans="1:12" s="15" customFormat="1" ht="18.75" customHeight="1">
      <c r="A252" s="14" t="s">
        <v>397</v>
      </c>
      <c r="B252" s="23">
        <v>27</v>
      </c>
      <c r="C252" s="23" t="s">
        <v>398</v>
      </c>
      <c r="D252" s="24" t="s">
        <v>398</v>
      </c>
      <c r="E252" s="25" t="s">
        <v>398</v>
      </c>
      <c r="F252" s="26" t="s">
        <v>398</v>
      </c>
      <c r="G252" s="26" t="s">
        <v>398</v>
      </c>
      <c r="H252" s="26"/>
      <c r="I252" s="26"/>
      <c r="J252" s="26"/>
      <c r="K252" s="26"/>
      <c r="L252" s="28" t="s">
        <v>398</v>
      </c>
    </row>
    <row r="253" spans="1:12" s="15" customFormat="1" ht="18.75" customHeight="1">
      <c r="A253" s="14" t="s">
        <v>397</v>
      </c>
      <c r="B253" s="23">
        <v>28</v>
      </c>
      <c r="C253" s="23" t="s">
        <v>398</v>
      </c>
      <c r="D253" s="24" t="s">
        <v>398</v>
      </c>
      <c r="E253" s="25" t="s">
        <v>398</v>
      </c>
      <c r="F253" s="26" t="s">
        <v>398</v>
      </c>
      <c r="G253" s="26" t="s">
        <v>398</v>
      </c>
      <c r="H253" s="26"/>
      <c r="I253" s="26"/>
      <c r="J253" s="26"/>
      <c r="K253" s="26"/>
      <c r="L253" s="28" t="s">
        <v>398</v>
      </c>
    </row>
    <row r="254" spans="1:12" s="35" customFormat="1" ht="18.75" customHeight="1">
      <c r="B254" s="36" t="s">
        <v>390</v>
      </c>
      <c r="D254" s="37"/>
      <c r="E254" s="36"/>
      <c r="F254" s="36"/>
      <c r="G254" s="38" t="s">
        <v>28</v>
      </c>
      <c r="H254" s="36" t="s">
        <v>399</v>
      </c>
      <c r="I254" s="36"/>
    </row>
    <row r="255" spans="1:12" s="13" customFormat="1" ht="15" customHeight="1">
      <c r="A255" s="53"/>
      <c r="B255" s="54" t="s">
        <v>0</v>
      </c>
      <c r="C255" s="51" t="s">
        <v>18</v>
      </c>
      <c r="D255" s="56" t="s">
        <v>9</v>
      </c>
      <c r="E255" s="56" t="s">
        <v>10</v>
      </c>
      <c r="F255" s="51" t="s">
        <v>20</v>
      </c>
      <c r="G255" s="51" t="s">
        <v>21</v>
      </c>
      <c r="H255" s="51" t="s">
        <v>14</v>
      </c>
      <c r="I255" s="51" t="s">
        <v>15</v>
      </c>
      <c r="J255" s="42" t="s">
        <v>16</v>
      </c>
      <c r="K255" s="43"/>
      <c r="L255" s="51" t="s">
        <v>12</v>
      </c>
    </row>
    <row r="256" spans="1:12" s="13" customFormat="1">
      <c r="A256" s="53"/>
      <c r="B256" s="55"/>
      <c r="C256" s="52"/>
      <c r="D256" s="57"/>
      <c r="E256" s="57"/>
      <c r="F256" s="52"/>
      <c r="G256" s="52"/>
      <c r="H256" s="52"/>
      <c r="I256" s="52"/>
      <c r="L256" s="52"/>
    </row>
    <row r="257" spans="1:12" s="15" customFormat="1" ht="18.75" customHeight="1">
      <c r="A257" s="14">
        <v>194</v>
      </c>
      <c r="B257" s="23">
        <v>1</v>
      </c>
      <c r="C257" s="23">
        <v>28206706153</v>
      </c>
      <c r="D257" s="24" t="s">
        <v>61</v>
      </c>
      <c r="E257" s="25" t="s">
        <v>40</v>
      </c>
      <c r="F257" s="26" t="s">
        <v>301</v>
      </c>
      <c r="G257" s="26" t="s">
        <v>393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195</v>
      </c>
      <c r="B258" s="23">
        <v>2</v>
      </c>
      <c r="C258" s="23">
        <v>28206704416</v>
      </c>
      <c r="D258" s="24" t="s">
        <v>309</v>
      </c>
      <c r="E258" s="25" t="s">
        <v>94</v>
      </c>
      <c r="F258" s="26" t="s">
        <v>301</v>
      </c>
      <c r="G258" s="26" t="s">
        <v>393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196</v>
      </c>
      <c r="B259" s="23">
        <v>3</v>
      </c>
      <c r="C259" s="23">
        <v>28206703633</v>
      </c>
      <c r="D259" s="24" t="s">
        <v>224</v>
      </c>
      <c r="E259" s="25" t="s">
        <v>126</v>
      </c>
      <c r="F259" s="26" t="s">
        <v>301</v>
      </c>
      <c r="G259" s="26" t="s">
        <v>393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197</v>
      </c>
      <c r="B260" s="23">
        <v>4</v>
      </c>
      <c r="C260" s="23">
        <v>27208438334</v>
      </c>
      <c r="D260" s="24" t="s">
        <v>310</v>
      </c>
      <c r="E260" s="25" t="s">
        <v>60</v>
      </c>
      <c r="F260" s="26" t="s">
        <v>301</v>
      </c>
      <c r="G260" s="26" t="s">
        <v>404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198</v>
      </c>
      <c r="B261" s="23">
        <v>5</v>
      </c>
      <c r="C261" s="23">
        <v>28207305778</v>
      </c>
      <c r="D261" s="24" t="s">
        <v>311</v>
      </c>
      <c r="E261" s="25" t="s">
        <v>195</v>
      </c>
      <c r="F261" s="26" t="s">
        <v>301</v>
      </c>
      <c r="G261" s="26" t="s">
        <v>400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199</v>
      </c>
      <c r="B262" s="23">
        <v>6</v>
      </c>
      <c r="C262" s="23">
        <v>28216749700</v>
      </c>
      <c r="D262" s="24" t="s">
        <v>312</v>
      </c>
      <c r="E262" s="25" t="s">
        <v>195</v>
      </c>
      <c r="F262" s="26" t="s">
        <v>301</v>
      </c>
      <c r="G262" s="26" t="s">
        <v>400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200</v>
      </c>
      <c r="B263" s="23">
        <v>7</v>
      </c>
      <c r="C263" s="23">
        <v>28216252523</v>
      </c>
      <c r="D263" s="24" t="s">
        <v>313</v>
      </c>
      <c r="E263" s="25" t="s">
        <v>257</v>
      </c>
      <c r="F263" s="26" t="s">
        <v>301</v>
      </c>
      <c r="G263" s="26" t="s">
        <v>400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201</v>
      </c>
      <c r="B264" s="23">
        <v>8</v>
      </c>
      <c r="C264" s="23">
        <v>28214502842</v>
      </c>
      <c r="D264" s="24" t="s">
        <v>314</v>
      </c>
      <c r="E264" s="25" t="s">
        <v>315</v>
      </c>
      <c r="F264" s="26" t="s">
        <v>301</v>
      </c>
      <c r="G264" s="26" t="s">
        <v>400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202</v>
      </c>
      <c r="B265" s="23">
        <v>9</v>
      </c>
      <c r="C265" s="23">
        <v>28206733482</v>
      </c>
      <c r="D265" s="24" t="s">
        <v>316</v>
      </c>
      <c r="E265" s="25" t="s">
        <v>87</v>
      </c>
      <c r="F265" s="26" t="s">
        <v>301</v>
      </c>
      <c r="G265" s="26" t="s">
        <v>400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203</v>
      </c>
      <c r="B266" s="23">
        <v>10</v>
      </c>
      <c r="C266" s="23">
        <v>28206750962</v>
      </c>
      <c r="D266" s="24" t="s">
        <v>317</v>
      </c>
      <c r="E266" s="25" t="s">
        <v>87</v>
      </c>
      <c r="F266" s="26" t="s">
        <v>301</v>
      </c>
      <c r="G266" s="26" t="s">
        <v>393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204</v>
      </c>
      <c r="B267" s="23">
        <v>11</v>
      </c>
      <c r="C267" s="23">
        <v>28206702060</v>
      </c>
      <c r="D267" s="24" t="s">
        <v>318</v>
      </c>
      <c r="E267" s="25" t="s">
        <v>46</v>
      </c>
      <c r="F267" s="26" t="s">
        <v>301</v>
      </c>
      <c r="G267" s="26" t="s">
        <v>395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205</v>
      </c>
      <c r="B268" s="23">
        <v>12</v>
      </c>
      <c r="C268" s="23">
        <v>28206752549</v>
      </c>
      <c r="D268" s="24" t="s">
        <v>319</v>
      </c>
      <c r="E268" s="25" t="s">
        <v>46</v>
      </c>
      <c r="F268" s="26" t="s">
        <v>301</v>
      </c>
      <c r="G268" s="26" t="s">
        <v>393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206</v>
      </c>
      <c r="B269" s="23">
        <v>13</v>
      </c>
      <c r="C269" s="23">
        <v>28216702992</v>
      </c>
      <c r="D269" s="24" t="s">
        <v>320</v>
      </c>
      <c r="E269" s="25" t="s">
        <v>285</v>
      </c>
      <c r="F269" s="26" t="s">
        <v>301</v>
      </c>
      <c r="G269" s="26" t="s">
        <v>393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207</v>
      </c>
      <c r="B270" s="23">
        <v>14</v>
      </c>
      <c r="C270" s="23">
        <v>28206706540</v>
      </c>
      <c r="D270" s="24" t="s">
        <v>109</v>
      </c>
      <c r="E270" s="25" t="s">
        <v>138</v>
      </c>
      <c r="F270" s="26" t="s">
        <v>301</v>
      </c>
      <c r="G270" s="26" t="s">
        <v>393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208</v>
      </c>
      <c r="B271" s="23">
        <v>15</v>
      </c>
      <c r="C271" s="23">
        <v>28206704116</v>
      </c>
      <c r="D271" s="24" t="s">
        <v>81</v>
      </c>
      <c r="E271" s="25" t="s">
        <v>47</v>
      </c>
      <c r="F271" s="26" t="s">
        <v>301</v>
      </c>
      <c r="G271" s="26" t="s">
        <v>393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209</v>
      </c>
      <c r="B272" s="23">
        <v>16</v>
      </c>
      <c r="C272" s="23">
        <v>28206700443</v>
      </c>
      <c r="D272" s="24" t="s">
        <v>120</v>
      </c>
      <c r="E272" s="25" t="s">
        <v>321</v>
      </c>
      <c r="F272" s="26" t="s">
        <v>301</v>
      </c>
      <c r="G272" s="26" t="s">
        <v>400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210</v>
      </c>
      <c r="B273" s="23">
        <v>17</v>
      </c>
      <c r="C273" s="23">
        <v>28206704498</v>
      </c>
      <c r="D273" s="24" t="s">
        <v>322</v>
      </c>
      <c r="E273" s="25" t="s">
        <v>62</v>
      </c>
      <c r="F273" s="26" t="s">
        <v>301</v>
      </c>
      <c r="G273" s="26" t="s">
        <v>393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211</v>
      </c>
      <c r="B274" s="23">
        <v>18</v>
      </c>
      <c r="C274" s="23">
        <v>28208104579</v>
      </c>
      <c r="D274" s="24" t="s">
        <v>66</v>
      </c>
      <c r="E274" s="25" t="s">
        <v>323</v>
      </c>
      <c r="F274" s="26" t="s">
        <v>301</v>
      </c>
      <c r="G274" s="26" t="s">
        <v>393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212</v>
      </c>
      <c r="B275" s="23">
        <v>19</v>
      </c>
      <c r="C275" s="23">
        <v>28206505531</v>
      </c>
      <c r="D275" s="24" t="s">
        <v>324</v>
      </c>
      <c r="E275" s="25" t="s">
        <v>48</v>
      </c>
      <c r="F275" s="26" t="s">
        <v>301</v>
      </c>
      <c r="G275" s="26" t="s">
        <v>400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213</v>
      </c>
      <c r="B276" s="23">
        <v>20</v>
      </c>
      <c r="C276" s="23">
        <v>28206703306</v>
      </c>
      <c r="D276" s="24" t="s">
        <v>325</v>
      </c>
      <c r="E276" s="25" t="s">
        <v>48</v>
      </c>
      <c r="F276" s="26" t="s">
        <v>301</v>
      </c>
      <c r="G276" s="26" t="s">
        <v>393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214</v>
      </c>
      <c r="B277" s="23">
        <v>21</v>
      </c>
      <c r="C277" s="23">
        <v>28206749441</v>
      </c>
      <c r="D277" s="24" t="s">
        <v>326</v>
      </c>
      <c r="E277" s="25" t="s">
        <v>49</v>
      </c>
      <c r="F277" s="26" t="s">
        <v>301</v>
      </c>
      <c r="G277" s="26" t="s">
        <v>393</v>
      </c>
      <c r="H277" s="26"/>
      <c r="I277" s="26"/>
      <c r="J277" s="26"/>
      <c r="K277" s="26"/>
      <c r="L277" s="28" t="s">
        <v>17</v>
      </c>
    </row>
    <row r="278" spans="1:12" s="15" customFormat="1" ht="18.75" customHeight="1">
      <c r="A278" s="14">
        <v>215</v>
      </c>
      <c r="B278" s="23">
        <v>22</v>
      </c>
      <c r="C278" s="23">
        <v>28216754203</v>
      </c>
      <c r="D278" s="24" t="s">
        <v>327</v>
      </c>
      <c r="E278" s="25" t="s">
        <v>134</v>
      </c>
      <c r="F278" s="26" t="s">
        <v>301</v>
      </c>
      <c r="G278" s="26" t="s">
        <v>400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216</v>
      </c>
      <c r="B279" s="23">
        <v>23</v>
      </c>
      <c r="C279" s="23">
        <v>28216706555</v>
      </c>
      <c r="D279" s="24" t="s">
        <v>328</v>
      </c>
      <c r="E279" s="25" t="s">
        <v>77</v>
      </c>
      <c r="F279" s="26" t="s">
        <v>301</v>
      </c>
      <c r="G279" s="26" t="s">
        <v>400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217</v>
      </c>
      <c r="B280" s="23">
        <v>24</v>
      </c>
      <c r="C280" s="23">
        <v>28216706938</v>
      </c>
      <c r="D280" s="24" t="s">
        <v>124</v>
      </c>
      <c r="E280" s="25" t="s">
        <v>77</v>
      </c>
      <c r="F280" s="26" t="s">
        <v>301</v>
      </c>
      <c r="G280" s="26" t="s">
        <v>392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 t="s">
        <v>397</v>
      </c>
      <c r="B281" s="23">
        <v>25</v>
      </c>
      <c r="C281" s="23" t="s">
        <v>398</v>
      </c>
      <c r="D281" s="24" t="s">
        <v>398</v>
      </c>
      <c r="E281" s="25" t="s">
        <v>398</v>
      </c>
      <c r="F281" s="26" t="s">
        <v>398</v>
      </c>
      <c r="G281" s="26" t="s">
        <v>398</v>
      </c>
      <c r="H281" s="26"/>
      <c r="I281" s="26"/>
      <c r="J281" s="26"/>
      <c r="K281" s="26"/>
      <c r="L281" s="28" t="s">
        <v>398</v>
      </c>
    </row>
    <row r="282" spans="1:12" s="15" customFormat="1" ht="18.75" customHeight="1">
      <c r="A282" s="14" t="s">
        <v>397</v>
      </c>
      <c r="B282" s="23">
        <v>26</v>
      </c>
      <c r="C282" s="23" t="s">
        <v>398</v>
      </c>
      <c r="D282" s="24" t="s">
        <v>398</v>
      </c>
      <c r="E282" s="25" t="s">
        <v>398</v>
      </c>
      <c r="F282" s="26" t="s">
        <v>398</v>
      </c>
      <c r="G282" s="26" t="s">
        <v>398</v>
      </c>
      <c r="H282" s="26"/>
      <c r="I282" s="26"/>
      <c r="J282" s="26"/>
      <c r="K282" s="26"/>
      <c r="L282" s="28" t="s">
        <v>398</v>
      </c>
    </row>
    <row r="283" spans="1:12" s="15" customFormat="1" ht="18.75" customHeight="1">
      <c r="A283" s="14" t="s">
        <v>397</v>
      </c>
      <c r="B283" s="23">
        <v>27</v>
      </c>
      <c r="C283" s="23" t="s">
        <v>398</v>
      </c>
      <c r="D283" s="24" t="s">
        <v>398</v>
      </c>
      <c r="E283" s="25" t="s">
        <v>398</v>
      </c>
      <c r="F283" s="26" t="s">
        <v>398</v>
      </c>
      <c r="G283" s="26" t="s">
        <v>398</v>
      </c>
      <c r="H283" s="26"/>
      <c r="I283" s="26"/>
      <c r="J283" s="26"/>
      <c r="K283" s="26"/>
      <c r="L283" s="28" t="s">
        <v>398</v>
      </c>
    </row>
    <row r="284" spans="1:12" s="15" customFormat="1" ht="18.75" customHeight="1">
      <c r="A284" s="14" t="s">
        <v>397</v>
      </c>
      <c r="B284" s="23">
        <v>28</v>
      </c>
      <c r="C284" s="23" t="s">
        <v>398</v>
      </c>
      <c r="D284" s="24" t="s">
        <v>398</v>
      </c>
      <c r="E284" s="25" t="s">
        <v>398</v>
      </c>
      <c r="F284" s="26" t="s">
        <v>398</v>
      </c>
      <c r="G284" s="26" t="s">
        <v>398</v>
      </c>
      <c r="H284" s="26"/>
      <c r="I284" s="26"/>
      <c r="J284" s="26"/>
      <c r="K284" s="26"/>
      <c r="L284" s="28" t="s">
        <v>398</v>
      </c>
    </row>
    <row r="285" spans="1:12" s="35" customFormat="1" ht="18.75" customHeight="1">
      <c r="B285" s="36" t="s">
        <v>390</v>
      </c>
      <c r="D285" s="37"/>
      <c r="E285" s="36"/>
      <c r="F285" s="36"/>
      <c r="G285" s="38" t="s">
        <v>29</v>
      </c>
      <c r="H285" s="36" t="s">
        <v>399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218</v>
      </c>
      <c r="B288" s="23">
        <v>1</v>
      </c>
      <c r="C288" s="23">
        <v>28206706081</v>
      </c>
      <c r="D288" s="24" t="s">
        <v>90</v>
      </c>
      <c r="E288" s="25" t="s">
        <v>118</v>
      </c>
      <c r="F288" s="26" t="s">
        <v>301</v>
      </c>
      <c r="G288" s="26" t="s">
        <v>400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219</v>
      </c>
      <c r="B289" s="23">
        <v>2</v>
      </c>
      <c r="C289" s="23">
        <v>28208005686</v>
      </c>
      <c r="D289" s="24" t="s">
        <v>329</v>
      </c>
      <c r="E289" s="25" t="s">
        <v>118</v>
      </c>
      <c r="F289" s="26" t="s">
        <v>301</v>
      </c>
      <c r="G289" s="26" t="s">
        <v>394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220</v>
      </c>
      <c r="B290" s="23">
        <v>3</v>
      </c>
      <c r="C290" s="23">
        <v>28206752710</v>
      </c>
      <c r="D290" s="24" t="s">
        <v>330</v>
      </c>
      <c r="E290" s="25" t="s">
        <v>52</v>
      </c>
      <c r="F290" s="26" t="s">
        <v>301</v>
      </c>
      <c r="G290" s="26" t="s">
        <v>393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221</v>
      </c>
      <c r="B291" s="23">
        <v>4</v>
      </c>
      <c r="C291" s="23">
        <v>28206703007</v>
      </c>
      <c r="D291" s="24" t="s">
        <v>74</v>
      </c>
      <c r="E291" s="25" t="s">
        <v>331</v>
      </c>
      <c r="F291" s="26" t="s">
        <v>301</v>
      </c>
      <c r="G291" s="26" t="s">
        <v>393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222</v>
      </c>
      <c r="B292" s="23">
        <v>5</v>
      </c>
      <c r="C292" s="23">
        <v>28206706937</v>
      </c>
      <c r="D292" s="24" t="s">
        <v>332</v>
      </c>
      <c r="E292" s="25" t="s">
        <v>53</v>
      </c>
      <c r="F292" s="26" t="s">
        <v>301</v>
      </c>
      <c r="G292" s="26" t="s">
        <v>400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223</v>
      </c>
      <c r="B293" s="23">
        <v>6</v>
      </c>
      <c r="C293" s="23">
        <v>28208105900</v>
      </c>
      <c r="D293" s="24" t="s">
        <v>100</v>
      </c>
      <c r="E293" s="25" t="s">
        <v>53</v>
      </c>
      <c r="F293" s="26" t="s">
        <v>301</v>
      </c>
      <c r="G293" s="26" t="s">
        <v>394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224</v>
      </c>
      <c r="B294" s="23">
        <v>7</v>
      </c>
      <c r="C294" s="23">
        <v>28206703767</v>
      </c>
      <c r="D294" s="24" t="s">
        <v>333</v>
      </c>
      <c r="E294" s="25" t="s">
        <v>70</v>
      </c>
      <c r="F294" s="26" t="s">
        <v>334</v>
      </c>
      <c r="G294" s="26" t="s">
        <v>395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225</v>
      </c>
      <c r="B295" s="23">
        <v>8</v>
      </c>
      <c r="C295" s="23">
        <v>28206754267</v>
      </c>
      <c r="D295" s="24" t="s">
        <v>135</v>
      </c>
      <c r="E295" s="25" t="s">
        <v>70</v>
      </c>
      <c r="F295" s="26" t="s">
        <v>334</v>
      </c>
      <c r="G295" s="26" t="s">
        <v>395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226</v>
      </c>
      <c r="B296" s="23">
        <v>9</v>
      </c>
      <c r="C296" s="23">
        <v>28206700567</v>
      </c>
      <c r="D296" s="24" t="s">
        <v>335</v>
      </c>
      <c r="E296" s="25" t="s">
        <v>140</v>
      </c>
      <c r="F296" s="26" t="s">
        <v>334</v>
      </c>
      <c r="G296" s="26" t="s">
        <v>393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227</v>
      </c>
      <c r="B297" s="23">
        <v>10</v>
      </c>
      <c r="C297" s="23">
        <v>28208426815</v>
      </c>
      <c r="D297" s="24" t="s">
        <v>336</v>
      </c>
      <c r="E297" s="25" t="s">
        <v>337</v>
      </c>
      <c r="F297" s="26" t="s">
        <v>334</v>
      </c>
      <c r="G297" s="26" t="s">
        <v>394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228</v>
      </c>
      <c r="B298" s="23">
        <v>11</v>
      </c>
      <c r="C298" s="23">
        <v>28206700511</v>
      </c>
      <c r="D298" s="24" t="s">
        <v>338</v>
      </c>
      <c r="E298" s="25" t="s">
        <v>339</v>
      </c>
      <c r="F298" s="26" t="s">
        <v>334</v>
      </c>
      <c r="G298" s="26" t="s">
        <v>394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229</v>
      </c>
      <c r="B299" s="23">
        <v>12</v>
      </c>
      <c r="C299" s="23">
        <v>27207153936</v>
      </c>
      <c r="D299" s="24" t="s">
        <v>121</v>
      </c>
      <c r="E299" s="25" t="s">
        <v>38</v>
      </c>
      <c r="F299" s="26" t="s">
        <v>334</v>
      </c>
      <c r="G299" s="26" t="s">
        <v>393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230</v>
      </c>
      <c r="B300" s="23">
        <v>13</v>
      </c>
      <c r="C300" s="23">
        <v>28206701793</v>
      </c>
      <c r="D300" s="24" t="s">
        <v>41</v>
      </c>
      <c r="E300" s="25" t="s">
        <v>39</v>
      </c>
      <c r="F300" s="26" t="s">
        <v>334</v>
      </c>
      <c r="G300" s="26" t="s">
        <v>394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231</v>
      </c>
      <c r="B301" s="23">
        <v>14</v>
      </c>
      <c r="C301" s="23">
        <v>28206703080</v>
      </c>
      <c r="D301" s="24" t="s">
        <v>340</v>
      </c>
      <c r="E301" s="25" t="s">
        <v>73</v>
      </c>
      <c r="F301" s="26" t="s">
        <v>334</v>
      </c>
      <c r="G301" s="26" t="s">
        <v>393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232</v>
      </c>
      <c r="B302" s="23">
        <v>15</v>
      </c>
      <c r="C302" s="23">
        <v>28206706507</v>
      </c>
      <c r="D302" s="24" t="s">
        <v>341</v>
      </c>
      <c r="E302" s="25" t="s">
        <v>73</v>
      </c>
      <c r="F302" s="26" t="s">
        <v>334</v>
      </c>
      <c r="G302" s="26" t="s">
        <v>393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233</v>
      </c>
      <c r="B303" s="23">
        <v>16</v>
      </c>
      <c r="C303" s="23">
        <v>28204644799</v>
      </c>
      <c r="D303" s="24" t="s">
        <v>342</v>
      </c>
      <c r="E303" s="25" t="s">
        <v>104</v>
      </c>
      <c r="F303" s="26" t="s">
        <v>334</v>
      </c>
      <c r="G303" s="26" t="s">
        <v>393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234</v>
      </c>
      <c r="B304" s="23">
        <v>17</v>
      </c>
      <c r="C304" s="23">
        <v>28204603309</v>
      </c>
      <c r="D304" s="24" t="s">
        <v>343</v>
      </c>
      <c r="E304" s="25" t="s">
        <v>55</v>
      </c>
      <c r="F304" s="26" t="s">
        <v>334</v>
      </c>
      <c r="G304" s="26" t="s">
        <v>395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235</v>
      </c>
      <c r="B305" s="23">
        <v>18</v>
      </c>
      <c r="C305" s="23">
        <v>28206752413</v>
      </c>
      <c r="D305" s="24" t="s">
        <v>344</v>
      </c>
      <c r="E305" s="25" t="s">
        <v>97</v>
      </c>
      <c r="F305" s="26" t="s">
        <v>334</v>
      </c>
      <c r="G305" s="26" t="s">
        <v>393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236</v>
      </c>
      <c r="B306" s="23">
        <v>19</v>
      </c>
      <c r="C306" s="23">
        <v>28206701362</v>
      </c>
      <c r="D306" s="24" t="s">
        <v>345</v>
      </c>
      <c r="E306" s="25" t="s">
        <v>45</v>
      </c>
      <c r="F306" s="26" t="s">
        <v>334</v>
      </c>
      <c r="G306" s="26" t="s">
        <v>393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237</v>
      </c>
      <c r="B307" s="23">
        <v>20</v>
      </c>
      <c r="C307" s="23">
        <v>28206752476</v>
      </c>
      <c r="D307" s="24" t="s">
        <v>346</v>
      </c>
      <c r="E307" s="25" t="s">
        <v>45</v>
      </c>
      <c r="F307" s="26" t="s">
        <v>334</v>
      </c>
      <c r="G307" s="26" t="s">
        <v>393</v>
      </c>
      <c r="H307" s="26"/>
      <c r="I307" s="26"/>
      <c r="J307" s="26"/>
      <c r="K307" s="26"/>
      <c r="L307" s="28" t="s">
        <v>17</v>
      </c>
    </row>
    <row r="308" spans="1:12" s="15" customFormat="1" ht="18.75" customHeight="1">
      <c r="A308" s="14">
        <v>238</v>
      </c>
      <c r="B308" s="23">
        <v>21</v>
      </c>
      <c r="C308" s="23">
        <v>28206701310</v>
      </c>
      <c r="D308" s="24" t="s">
        <v>347</v>
      </c>
      <c r="E308" s="25" t="s">
        <v>46</v>
      </c>
      <c r="F308" s="26" t="s">
        <v>334</v>
      </c>
      <c r="G308" s="26" t="s">
        <v>394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239</v>
      </c>
      <c r="B309" s="23">
        <v>22</v>
      </c>
      <c r="C309" s="23">
        <v>28206703052</v>
      </c>
      <c r="D309" s="24" t="s">
        <v>348</v>
      </c>
      <c r="E309" s="25" t="s">
        <v>46</v>
      </c>
      <c r="F309" s="26" t="s">
        <v>334</v>
      </c>
      <c r="G309" s="26" t="s">
        <v>393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240</v>
      </c>
      <c r="B310" s="23">
        <v>23</v>
      </c>
      <c r="C310" s="23">
        <v>28206750593</v>
      </c>
      <c r="D310" s="24" t="s">
        <v>349</v>
      </c>
      <c r="E310" s="25" t="s">
        <v>46</v>
      </c>
      <c r="F310" s="26" t="s">
        <v>334</v>
      </c>
      <c r="G310" s="26" t="s">
        <v>393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241</v>
      </c>
      <c r="B311" s="23">
        <v>24</v>
      </c>
      <c r="C311" s="23">
        <v>28206750904</v>
      </c>
      <c r="D311" s="24" t="s">
        <v>114</v>
      </c>
      <c r="E311" s="25" t="s">
        <v>46</v>
      </c>
      <c r="F311" s="26" t="s">
        <v>334</v>
      </c>
      <c r="G311" s="26" t="s">
        <v>393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 t="s">
        <v>397</v>
      </c>
      <c r="B312" s="23">
        <v>25</v>
      </c>
      <c r="C312" s="23" t="s">
        <v>398</v>
      </c>
      <c r="D312" s="24" t="s">
        <v>398</v>
      </c>
      <c r="E312" s="25" t="s">
        <v>398</v>
      </c>
      <c r="F312" s="26" t="s">
        <v>398</v>
      </c>
      <c r="G312" s="26" t="s">
        <v>398</v>
      </c>
      <c r="H312" s="26"/>
      <c r="I312" s="26"/>
      <c r="J312" s="26"/>
      <c r="K312" s="26"/>
      <c r="L312" s="28" t="s">
        <v>398</v>
      </c>
    </row>
    <row r="313" spans="1:12" s="15" customFormat="1" ht="18.75" customHeight="1">
      <c r="A313" s="14" t="s">
        <v>397</v>
      </c>
      <c r="B313" s="23">
        <v>26</v>
      </c>
      <c r="C313" s="23" t="s">
        <v>398</v>
      </c>
      <c r="D313" s="24" t="s">
        <v>398</v>
      </c>
      <c r="E313" s="25" t="s">
        <v>398</v>
      </c>
      <c r="F313" s="26" t="s">
        <v>398</v>
      </c>
      <c r="G313" s="26" t="s">
        <v>398</v>
      </c>
      <c r="H313" s="26"/>
      <c r="I313" s="26"/>
      <c r="J313" s="26"/>
      <c r="K313" s="26"/>
      <c r="L313" s="28" t="s">
        <v>398</v>
      </c>
    </row>
    <row r="314" spans="1:12" s="15" customFormat="1" ht="18.75" customHeight="1">
      <c r="A314" s="14" t="s">
        <v>397</v>
      </c>
      <c r="B314" s="23">
        <v>27</v>
      </c>
      <c r="C314" s="23" t="s">
        <v>398</v>
      </c>
      <c r="D314" s="24" t="s">
        <v>398</v>
      </c>
      <c r="E314" s="25" t="s">
        <v>398</v>
      </c>
      <c r="F314" s="26" t="s">
        <v>398</v>
      </c>
      <c r="G314" s="26" t="s">
        <v>398</v>
      </c>
      <c r="H314" s="26"/>
      <c r="I314" s="26"/>
      <c r="J314" s="26"/>
      <c r="K314" s="26"/>
      <c r="L314" s="28" t="s">
        <v>398</v>
      </c>
    </row>
    <row r="315" spans="1:12" s="15" customFormat="1" ht="18.75" customHeight="1">
      <c r="A315" s="14" t="s">
        <v>397</v>
      </c>
      <c r="B315" s="23">
        <v>28</v>
      </c>
      <c r="C315" s="23" t="s">
        <v>398</v>
      </c>
      <c r="D315" s="24" t="s">
        <v>398</v>
      </c>
      <c r="E315" s="25" t="s">
        <v>398</v>
      </c>
      <c r="F315" s="26" t="s">
        <v>398</v>
      </c>
      <c r="G315" s="26" t="s">
        <v>398</v>
      </c>
      <c r="H315" s="26"/>
      <c r="I315" s="26"/>
      <c r="J315" s="26"/>
      <c r="K315" s="26"/>
      <c r="L315" s="28" t="s">
        <v>398</v>
      </c>
    </row>
    <row r="316" spans="1:12" s="35" customFormat="1" ht="18.75" customHeight="1">
      <c r="B316" s="36" t="s">
        <v>390</v>
      </c>
      <c r="D316" s="37"/>
      <c r="E316" s="36"/>
      <c r="F316" s="36"/>
      <c r="G316" s="38">
        <v>702</v>
      </c>
      <c r="H316" s="36" t="s">
        <v>399</v>
      </c>
      <c r="I316" s="36"/>
    </row>
    <row r="317" spans="1:12" s="13" customFormat="1" ht="15" customHeight="1">
      <c r="A317" s="44"/>
      <c r="B317" s="45" t="s">
        <v>0</v>
      </c>
      <c r="C317" s="40" t="s">
        <v>18</v>
      </c>
      <c r="D317" s="47" t="s">
        <v>9</v>
      </c>
      <c r="E317" s="49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2" t="s">
        <v>16</v>
      </c>
      <c r="K317" s="43"/>
      <c r="L317" s="40" t="s">
        <v>12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242</v>
      </c>
      <c r="B319" s="23">
        <v>1</v>
      </c>
      <c r="C319" s="23">
        <v>28216706581</v>
      </c>
      <c r="D319" s="24" t="s">
        <v>350</v>
      </c>
      <c r="E319" s="25" t="s">
        <v>351</v>
      </c>
      <c r="F319" s="26" t="s">
        <v>334</v>
      </c>
      <c r="G319" s="26" t="s">
        <v>393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243</v>
      </c>
      <c r="B320" s="23">
        <v>2</v>
      </c>
      <c r="C320" s="23">
        <v>28206502758</v>
      </c>
      <c r="D320" s="24" t="s">
        <v>352</v>
      </c>
      <c r="E320" s="25" t="s">
        <v>138</v>
      </c>
      <c r="F320" s="26" t="s">
        <v>334</v>
      </c>
      <c r="G320" s="26" t="s">
        <v>393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244</v>
      </c>
      <c r="B321" s="23">
        <v>3</v>
      </c>
      <c r="C321" s="23">
        <v>28216735929</v>
      </c>
      <c r="D321" s="24" t="s">
        <v>353</v>
      </c>
      <c r="E321" s="25" t="s">
        <v>354</v>
      </c>
      <c r="F321" s="26" t="s">
        <v>334</v>
      </c>
      <c r="G321" s="26" t="s">
        <v>393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245</v>
      </c>
      <c r="B322" s="23">
        <v>4</v>
      </c>
      <c r="C322" s="23">
        <v>28206751109</v>
      </c>
      <c r="D322" s="24" t="s">
        <v>355</v>
      </c>
      <c r="E322" s="25" t="s">
        <v>84</v>
      </c>
      <c r="F322" s="26" t="s">
        <v>334</v>
      </c>
      <c r="G322" s="26" t="s">
        <v>395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246</v>
      </c>
      <c r="B323" s="23">
        <v>5</v>
      </c>
      <c r="C323" s="23">
        <v>28206754417</v>
      </c>
      <c r="D323" s="24" t="s">
        <v>356</v>
      </c>
      <c r="E323" s="25" t="s">
        <v>47</v>
      </c>
      <c r="F323" s="26" t="s">
        <v>334</v>
      </c>
      <c r="G323" s="26" t="s">
        <v>393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247</v>
      </c>
      <c r="B324" s="23">
        <v>6</v>
      </c>
      <c r="C324" s="23">
        <v>28206705556</v>
      </c>
      <c r="D324" s="24" t="s">
        <v>357</v>
      </c>
      <c r="E324" s="25" t="s">
        <v>358</v>
      </c>
      <c r="F324" s="26" t="s">
        <v>334</v>
      </c>
      <c r="G324" s="26" t="s">
        <v>395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248</v>
      </c>
      <c r="B325" s="23">
        <v>7</v>
      </c>
      <c r="C325" s="23">
        <v>28206101969</v>
      </c>
      <c r="D325" s="24" t="s">
        <v>359</v>
      </c>
      <c r="E325" s="25" t="s">
        <v>76</v>
      </c>
      <c r="F325" s="26" t="s">
        <v>334</v>
      </c>
      <c r="G325" s="26" t="s">
        <v>394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249</v>
      </c>
      <c r="B326" s="23">
        <v>8</v>
      </c>
      <c r="C326" s="23">
        <v>28206737356</v>
      </c>
      <c r="D326" s="24" t="s">
        <v>95</v>
      </c>
      <c r="E326" s="25" t="s">
        <v>76</v>
      </c>
      <c r="F326" s="26" t="s">
        <v>334</v>
      </c>
      <c r="G326" s="26" t="s">
        <v>395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250</v>
      </c>
      <c r="B327" s="23">
        <v>9</v>
      </c>
      <c r="C327" s="23">
        <v>28206726573</v>
      </c>
      <c r="D327" s="24" t="s">
        <v>360</v>
      </c>
      <c r="E327" s="25" t="s">
        <v>204</v>
      </c>
      <c r="F327" s="26" t="s">
        <v>334</v>
      </c>
      <c r="G327" s="26" t="s">
        <v>393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251</v>
      </c>
      <c r="B328" s="23">
        <v>10</v>
      </c>
      <c r="C328" s="23">
        <v>28204401811</v>
      </c>
      <c r="D328" s="24" t="s">
        <v>34</v>
      </c>
      <c r="E328" s="25" t="s">
        <v>63</v>
      </c>
      <c r="F328" s="26" t="s">
        <v>334</v>
      </c>
      <c r="G328" s="26" t="s">
        <v>393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252</v>
      </c>
      <c r="B329" s="23">
        <v>11</v>
      </c>
      <c r="C329" s="23">
        <v>28203643539</v>
      </c>
      <c r="D329" s="24" t="s">
        <v>361</v>
      </c>
      <c r="E329" s="25" t="s">
        <v>51</v>
      </c>
      <c r="F329" s="26" t="s">
        <v>334</v>
      </c>
      <c r="G329" s="26" t="s">
        <v>393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253</v>
      </c>
      <c r="B330" s="23">
        <v>12</v>
      </c>
      <c r="C330" s="23">
        <v>28206705985</v>
      </c>
      <c r="D330" s="24" t="s">
        <v>103</v>
      </c>
      <c r="E330" s="25" t="s">
        <v>51</v>
      </c>
      <c r="F330" s="26" t="s">
        <v>334</v>
      </c>
      <c r="G330" s="26" t="s">
        <v>393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254</v>
      </c>
      <c r="B331" s="23">
        <v>13</v>
      </c>
      <c r="C331" s="23">
        <v>28206749944</v>
      </c>
      <c r="D331" s="24" t="s">
        <v>362</v>
      </c>
      <c r="E331" s="25" t="s">
        <v>118</v>
      </c>
      <c r="F331" s="26" t="s">
        <v>334</v>
      </c>
      <c r="G331" s="26" t="s">
        <v>393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255</v>
      </c>
      <c r="B332" s="23">
        <v>14</v>
      </c>
      <c r="C332" s="23">
        <v>28206738500</v>
      </c>
      <c r="D332" s="24" t="s">
        <v>363</v>
      </c>
      <c r="E332" s="25" t="s">
        <v>53</v>
      </c>
      <c r="F332" s="26" t="s">
        <v>334</v>
      </c>
      <c r="G332" s="26" t="s">
        <v>393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256</v>
      </c>
      <c r="B333" s="23">
        <v>15</v>
      </c>
      <c r="C333" s="23">
        <v>28208029173</v>
      </c>
      <c r="D333" s="24" t="s">
        <v>364</v>
      </c>
      <c r="E333" s="25" t="s">
        <v>93</v>
      </c>
      <c r="F333" s="26" t="s">
        <v>365</v>
      </c>
      <c r="G333" s="26" t="s">
        <v>392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257</v>
      </c>
      <c r="B334" s="23">
        <v>16</v>
      </c>
      <c r="C334" s="23">
        <v>28208101243</v>
      </c>
      <c r="D334" s="24" t="s">
        <v>91</v>
      </c>
      <c r="E334" s="25" t="s">
        <v>366</v>
      </c>
      <c r="F334" s="26" t="s">
        <v>365</v>
      </c>
      <c r="G334" s="26" t="s">
        <v>394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258</v>
      </c>
      <c r="B335" s="23">
        <v>17</v>
      </c>
      <c r="C335" s="23">
        <v>28211138553</v>
      </c>
      <c r="D335" s="24" t="s">
        <v>367</v>
      </c>
      <c r="E335" s="25" t="s">
        <v>368</v>
      </c>
      <c r="F335" s="26" t="s">
        <v>365</v>
      </c>
      <c r="G335" s="26" t="s">
        <v>393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259</v>
      </c>
      <c r="B336" s="23">
        <v>18</v>
      </c>
      <c r="C336" s="23">
        <v>28206740964</v>
      </c>
      <c r="D336" s="24" t="s">
        <v>369</v>
      </c>
      <c r="E336" s="25" t="s">
        <v>37</v>
      </c>
      <c r="F336" s="26" t="s">
        <v>365</v>
      </c>
      <c r="G336" s="26" t="s">
        <v>393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260</v>
      </c>
      <c r="B337" s="23">
        <v>19</v>
      </c>
      <c r="C337" s="23">
        <v>28204754501</v>
      </c>
      <c r="D337" s="24" t="s">
        <v>41</v>
      </c>
      <c r="E337" s="25" t="s">
        <v>38</v>
      </c>
      <c r="F337" s="26" t="s">
        <v>365</v>
      </c>
      <c r="G337" s="26" t="s">
        <v>394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261</v>
      </c>
      <c r="B338" s="23">
        <v>20</v>
      </c>
      <c r="C338" s="23">
        <v>28206740575</v>
      </c>
      <c r="D338" s="24" t="s">
        <v>370</v>
      </c>
      <c r="E338" s="25" t="s">
        <v>40</v>
      </c>
      <c r="F338" s="26" t="s">
        <v>365</v>
      </c>
      <c r="G338" s="26" t="s">
        <v>393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 t="s">
        <v>397</v>
      </c>
      <c r="B339" s="23">
        <v>21</v>
      </c>
      <c r="C339" s="23" t="s">
        <v>398</v>
      </c>
      <c r="D339" s="24" t="s">
        <v>398</v>
      </c>
      <c r="E339" s="25" t="s">
        <v>398</v>
      </c>
      <c r="F339" s="26" t="s">
        <v>398</v>
      </c>
      <c r="G339" s="26" t="s">
        <v>398</v>
      </c>
      <c r="H339" s="26"/>
      <c r="I339" s="26"/>
      <c r="J339" s="26"/>
      <c r="K339" s="26"/>
      <c r="L339" s="28" t="s">
        <v>398</v>
      </c>
    </row>
    <row r="340" spans="1:12" s="15" customFormat="1" ht="18.75" customHeight="1">
      <c r="A340" s="14" t="s">
        <v>397</v>
      </c>
      <c r="B340" s="23">
        <v>22</v>
      </c>
      <c r="C340" s="23" t="s">
        <v>398</v>
      </c>
      <c r="D340" s="24" t="s">
        <v>398</v>
      </c>
      <c r="E340" s="25" t="s">
        <v>398</v>
      </c>
      <c r="F340" s="26" t="s">
        <v>398</v>
      </c>
      <c r="G340" s="26" t="s">
        <v>398</v>
      </c>
      <c r="H340" s="26"/>
      <c r="I340" s="26"/>
      <c r="J340" s="26"/>
      <c r="K340" s="26"/>
      <c r="L340" s="28" t="s">
        <v>398</v>
      </c>
    </row>
    <row r="341" spans="1:12" s="15" customFormat="1" ht="18.75" customHeight="1">
      <c r="A341" s="14" t="s">
        <v>397</v>
      </c>
      <c r="B341" s="23">
        <v>23</v>
      </c>
      <c r="C341" s="23" t="s">
        <v>398</v>
      </c>
      <c r="D341" s="24" t="s">
        <v>398</v>
      </c>
      <c r="E341" s="25" t="s">
        <v>398</v>
      </c>
      <c r="F341" s="26" t="s">
        <v>398</v>
      </c>
      <c r="G341" s="26" t="s">
        <v>398</v>
      </c>
      <c r="H341" s="26"/>
      <c r="I341" s="26"/>
      <c r="J341" s="26"/>
      <c r="K341" s="26"/>
      <c r="L341" s="28" t="s">
        <v>398</v>
      </c>
    </row>
    <row r="342" spans="1:12" s="15" customFormat="1" ht="18.75" customHeight="1">
      <c r="A342" s="14" t="s">
        <v>397</v>
      </c>
      <c r="B342" s="23">
        <v>24</v>
      </c>
      <c r="C342" s="23" t="s">
        <v>398</v>
      </c>
      <c r="D342" s="24" t="s">
        <v>398</v>
      </c>
      <c r="E342" s="25" t="s">
        <v>398</v>
      </c>
      <c r="F342" s="26" t="s">
        <v>398</v>
      </c>
      <c r="G342" s="26" t="s">
        <v>398</v>
      </c>
      <c r="H342" s="26"/>
      <c r="I342" s="26"/>
      <c r="J342" s="26"/>
      <c r="K342" s="26"/>
      <c r="L342" s="28" t="s">
        <v>398</v>
      </c>
    </row>
    <row r="343" spans="1:12" s="15" customFormat="1" ht="18.75" customHeight="1">
      <c r="A343" s="14" t="s">
        <v>397</v>
      </c>
      <c r="B343" s="23">
        <v>25</v>
      </c>
      <c r="C343" s="23" t="s">
        <v>398</v>
      </c>
      <c r="D343" s="24" t="s">
        <v>398</v>
      </c>
      <c r="E343" s="25" t="s">
        <v>398</v>
      </c>
      <c r="F343" s="26" t="s">
        <v>398</v>
      </c>
      <c r="G343" s="26" t="s">
        <v>398</v>
      </c>
      <c r="H343" s="26"/>
      <c r="I343" s="26"/>
      <c r="J343" s="26"/>
      <c r="K343" s="26"/>
      <c r="L343" s="28" t="s">
        <v>398</v>
      </c>
    </row>
    <row r="344" spans="1:12" s="15" customFormat="1" ht="18.75" customHeight="1">
      <c r="A344" s="14" t="s">
        <v>397</v>
      </c>
      <c r="B344" s="23">
        <v>26</v>
      </c>
      <c r="C344" s="23" t="s">
        <v>398</v>
      </c>
      <c r="D344" s="24" t="s">
        <v>398</v>
      </c>
      <c r="E344" s="25" t="s">
        <v>398</v>
      </c>
      <c r="F344" s="26" t="s">
        <v>398</v>
      </c>
      <c r="G344" s="26" t="s">
        <v>398</v>
      </c>
      <c r="H344" s="26"/>
      <c r="I344" s="26"/>
      <c r="J344" s="26"/>
      <c r="K344" s="26"/>
      <c r="L344" s="28" t="s">
        <v>398</v>
      </c>
    </row>
    <row r="345" spans="1:12" s="15" customFormat="1" ht="18.75" customHeight="1">
      <c r="A345" s="14" t="s">
        <v>397</v>
      </c>
      <c r="B345" s="23">
        <v>27</v>
      </c>
      <c r="C345" s="23" t="s">
        <v>398</v>
      </c>
      <c r="D345" s="24" t="s">
        <v>398</v>
      </c>
      <c r="E345" s="25" t="s">
        <v>398</v>
      </c>
      <c r="F345" s="26" t="s">
        <v>398</v>
      </c>
      <c r="G345" s="26" t="s">
        <v>398</v>
      </c>
      <c r="H345" s="26"/>
      <c r="I345" s="26"/>
      <c r="J345" s="26"/>
      <c r="K345" s="26"/>
      <c r="L345" s="28" t="s">
        <v>398</v>
      </c>
    </row>
    <row r="346" spans="1:12" s="15" customFormat="1" ht="18.75" customHeight="1">
      <c r="A346" s="14" t="s">
        <v>397</v>
      </c>
      <c r="B346" s="23">
        <v>28</v>
      </c>
      <c r="C346" s="23" t="s">
        <v>398</v>
      </c>
      <c r="D346" s="24" t="s">
        <v>398</v>
      </c>
      <c r="E346" s="25" t="s">
        <v>398</v>
      </c>
      <c r="F346" s="26" t="s">
        <v>398</v>
      </c>
      <c r="G346" s="26" t="s">
        <v>398</v>
      </c>
      <c r="H346" s="26"/>
      <c r="I346" s="26"/>
      <c r="J346" s="26"/>
      <c r="K346" s="26"/>
      <c r="L346" s="28" t="s">
        <v>398</v>
      </c>
    </row>
    <row r="347" spans="1:12" s="35" customFormat="1" ht="18.75" customHeight="1">
      <c r="B347" s="36" t="s">
        <v>390</v>
      </c>
      <c r="D347" s="37"/>
      <c r="E347" s="36"/>
      <c r="F347" s="36"/>
      <c r="G347" s="38">
        <v>703</v>
      </c>
      <c r="H347" s="36" t="s">
        <v>399</v>
      </c>
      <c r="I347" s="36"/>
    </row>
    <row r="348" spans="1:12" s="13" customFormat="1" ht="15" customHeight="1">
      <c r="A348" s="44"/>
      <c r="B348" s="45" t="s">
        <v>0</v>
      </c>
      <c r="C348" s="40" t="s">
        <v>18</v>
      </c>
      <c r="D348" s="47" t="s">
        <v>9</v>
      </c>
      <c r="E348" s="49" t="s">
        <v>10</v>
      </c>
      <c r="F348" s="40" t="s">
        <v>20</v>
      </c>
      <c r="G348" s="40" t="s">
        <v>21</v>
      </c>
      <c r="H348" s="40" t="s">
        <v>14</v>
      </c>
      <c r="I348" s="40" t="s">
        <v>15</v>
      </c>
      <c r="J348" s="42" t="s">
        <v>16</v>
      </c>
      <c r="K348" s="43"/>
      <c r="L348" s="40" t="s">
        <v>12</v>
      </c>
    </row>
    <row r="349" spans="1:12" s="13" customFormat="1">
      <c r="A349" s="44"/>
      <c r="B349" s="46"/>
      <c r="C349" s="41"/>
      <c r="D349" s="48"/>
      <c r="E349" s="50"/>
      <c r="F349" s="41"/>
      <c r="G349" s="41"/>
      <c r="H349" s="41"/>
      <c r="I349" s="41"/>
      <c r="J349" s="29" t="s">
        <v>11</v>
      </c>
      <c r="K349" s="29" t="s">
        <v>13</v>
      </c>
      <c r="L349" s="41"/>
    </row>
    <row r="350" spans="1:12" s="15" customFormat="1" ht="18.75" customHeight="1">
      <c r="A350" s="14">
        <v>262</v>
      </c>
      <c r="B350" s="23">
        <v>1</v>
      </c>
      <c r="C350" s="23">
        <v>28206744822</v>
      </c>
      <c r="D350" s="24" t="s">
        <v>371</v>
      </c>
      <c r="E350" s="25" t="s">
        <v>94</v>
      </c>
      <c r="F350" s="26" t="s">
        <v>365</v>
      </c>
      <c r="G350" s="26" t="s">
        <v>393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263</v>
      </c>
      <c r="B351" s="23">
        <v>2</v>
      </c>
      <c r="C351" s="23">
        <v>28206706209</v>
      </c>
      <c r="D351" s="24" t="s">
        <v>136</v>
      </c>
      <c r="E351" s="25" t="s">
        <v>42</v>
      </c>
      <c r="F351" s="26" t="s">
        <v>365</v>
      </c>
      <c r="G351" s="26" t="s">
        <v>394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264</v>
      </c>
      <c r="B352" s="23">
        <v>3</v>
      </c>
      <c r="C352" s="23">
        <v>28204502552</v>
      </c>
      <c r="D352" s="24" t="s">
        <v>372</v>
      </c>
      <c r="E352" s="25" t="s">
        <v>73</v>
      </c>
      <c r="F352" s="26" t="s">
        <v>365</v>
      </c>
      <c r="G352" s="26" t="s">
        <v>394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265</v>
      </c>
      <c r="B353" s="23">
        <v>4</v>
      </c>
      <c r="C353" s="23">
        <v>28206521938</v>
      </c>
      <c r="D353" s="24" t="s">
        <v>373</v>
      </c>
      <c r="E353" s="25" t="s">
        <v>44</v>
      </c>
      <c r="F353" s="26" t="s">
        <v>365</v>
      </c>
      <c r="G353" s="26" t="s">
        <v>393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266</v>
      </c>
      <c r="B354" s="23">
        <v>5</v>
      </c>
      <c r="C354" s="23">
        <v>28206704473</v>
      </c>
      <c r="D354" s="24" t="s">
        <v>374</v>
      </c>
      <c r="E354" s="25" t="s">
        <v>56</v>
      </c>
      <c r="F354" s="26" t="s">
        <v>365</v>
      </c>
      <c r="G354" s="26" t="s">
        <v>393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267</v>
      </c>
      <c r="B355" s="23">
        <v>6</v>
      </c>
      <c r="C355" s="23">
        <v>28216627273</v>
      </c>
      <c r="D355" s="24" t="s">
        <v>375</v>
      </c>
      <c r="E355" s="25" t="s">
        <v>84</v>
      </c>
      <c r="F355" s="26" t="s">
        <v>365</v>
      </c>
      <c r="G355" s="26" t="s">
        <v>392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268</v>
      </c>
      <c r="B356" s="23">
        <v>7</v>
      </c>
      <c r="C356" s="23">
        <v>28206701180</v>
      </c>
      <c r="D356" s="24" t="s">
        <v>50</v>
      </c>
      <c r="E356" s="25" t="s">
        <v>47</v>
      </c>
      <c r="F356" s="26" t="s">
        <v>365</v>
      </c>
      <c r="G356" s="26" t="s">
        <v>395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269</v>
      </c>
      <c r="B357" s="23">
        <v>8</v>
      </c>
      <c r="C357" s="23">
        <v>28206747114</v>
      </c>
      <c r="D357" s="24" t="s">
        <v>376</v>
      </c>
      <c r="E357" s="25" t="s">
        <v>108</v>
      </c>
      <c r="F357" s="26" t="s">
        <v>365</v>
      </c>
      <c r="G357" s="26" t="s">
        <v>393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270</v>
      </c>
      <c r="B358" s="23">
        <v>9</v>
      </c>
      <c r="C358" s="23">
        <v>28206735322</v>
      </c>
      <c r="D358" s="24" t="s">
        <v>230</v>
      </c>
      <c r="E358" s="25" t="s">
        <v>62</v>
      </c>
      <c r="F358" s="26" t="s">
        <v>365</v>
      </c>
      <c r="G358" s="26" t="s">
        <v>395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271</v>
      </c>
      <c r="B359" s="23">
        <v>10</v>
      </c>
      <c r="C359" s="23">
        <v>28208103686</v>
      </c>
      <c r="D359" s="24" t="s">
        <v>83</v>
      </c>
      <c r="E359" s="25" t="s">
        <v>62</v>
      </c>
      <c r="F359" s="26" t="s">
        <v>365</v>
      </c>
      <c r="G359" s="26" t="s">
        <v>393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272</v>
      </c>
      <c r="B360" s="23">
        <v>11</v>
      </c>
      <c r="C360" s="23">
        <v>28206701191</v>
      </c>
      <c r="D360" s="24" t="s">
        <v>107</v>
      </c>
      <c r="E360" s="25" t="s">
        <v>69</v>
      </c>
      <c r="F360" s="26" t="s">
        <v>365</v>
      </c>
      <c r="G360" s="26" t="s">
        <v>393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273</v>
      </c>
      <c r="B361" s="23">
        <v>12</v>
      </c>
      <c r="C361" s="23">
        <v>28206701000</v>
      </c>
      <c r="D361" s="24" t="s">
        <v>377</v>
      </c>
      <c r="E361" s="25" t="s">
        <v>98</v>
      </c>
      <c r="F361" s="26" t="s">
        <v>365</v>
      </c>
      <c r="G361" s="26" t="s">
        <v>394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274</v>
      </c>
      <c r="B362" s="23">
        <v>13</v>
      </c>
      <c r="C362" s="23">
        <v>28206740096</v>
      </c>
      <c r="D362" s="24" t="s">
        <v>268</v>
      </c>
      <c r="E362" s="25" t="s">
        <v>48</v>
      </c>
      <c r="F362" s="26" t="s">
        <v>365</v>
      </c>
      <c r="G362" s="26" t="s">
        <v>392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275</v>
      </c>
      <c r="B363" s="23">
        <v>14</v>
      </c>
      <c r="C363" s="23">
        <v>28206734815</v>
      </c>
      <c r="D363" s="24" t="s">
        <v>378</v>
      </c>
      <c r="E363" s="25" t="s">
        <v>49</v>
      </c>
      <c r="F363" s="26" t="s">
        <v>365</v>
      </c>
      <c r="G363" s="26" t="s">
        <v>393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276</v>
      </c>
      <c r="B364" s="23">
        <v>15</v>
      </c>
      <c r="C364" s="23">
        <v>28209405450</v>
      </c>
      <c r="D364" s="24" t="s">
        <v>379</v>
      </c>
      <c r="E364" s="25" t="s">
        <v>118</v>
      </c>
      <c r="F364" s="26" t="s">
        <v>365</v>
      </c>
      <c r="G364" s="26" t="s">
        <v>394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277</v>
      </c>
      <c r="B365" s="23">
        <v>16</v>
      </c>
      <c r="C365" s="23">
        <v>28206702092</v>
      </c>
      <c r="D365" s="24" t="s">
        <v>380</v>
      </c>
      <c r="E365" s="25" t="s">
        <v>123</v>
      </c>
      <c r="F365" s="26" t="s">
        <v>365</v>
      </c>
      <c r="G365" s="26" t="s">
        <v>395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278</v>
      </c>
      <c r="B366" s="23">
        <v>17</v>
      </c>
      <c r="C366" s="23">
        <v>28206701375</v>
      </c>
      <c r="D366" s="24" t="s">
        <v>381</v>
      </c>
      <c r="E366" s="25" t="s">
        <v>53</v>
      </c>
      <c r="F366" s="26" t="s">
        <v>365</v>
      </c>
      <c r="G366" s="26" t="s">
        <v>395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279</v>
      </c>
      <c r="B367" s="23">
        <v>18</v>
      </c>
      <c r="C367" s="23">
        <v>27217100293</v>
      </c>
      <c r="D367" s="24" t="s">
        <v>382</v>
      </c>
      <c r="E367" s="25" t="s">
        <v>383</v>
      </c>
      <c r="F367" s="26" t="s">
        <v>365</v>
      </c>
      <c r="G367" s="26" t="s">
        <v>401</v>
      </c>
      <c r="H367" s="26"/>
      <c r="I367" s="26"/>
      <c r="J367" s="26"/>
      <c r="K367" s="26"/>
      <c r="L367" s="28" t="s">
        <v>384</v>
      </c>
    </row>
    <row r="368" spans="1:12" s="15" customFormat="1" ht="18.75" customHeight="1">
      <c r="A368" s="14" t="s">
        <v>397</v>
      </c>
      <c r="B368" s="23">
        <v>19</v>
      </c>
      <c r="C368" s="23" t="s">
        <v>398</v>
      </c>
      <c r="D368" s="24" t="s">
        <v>398</v>
      </c>
      <c r="E368" s="25" t="s">
        <v>398</v>
      </c>
      <c r="F368" s="26" t="s">
        <v>398</v>
      </c>
      <c r="G368" s="26" t="s">
        <v>398</v>
      </c>
      <c r="H368" s="26"/>
      <c r="I368" s="26"/>
      <c r="J368" s="26"/>
      <c r="K368" s="26"/>
      <c r="L368" s="28" t="s">
        <v>398</v>
      </c>
    </row>
    <row r="369" spans="1:12" s="15" customFormat="1" ht="18.75" customHeight="1">
      <c r="A369" s="14" t="s">
        <v>397</v>
      </c>
      <c r="B369" s="23">
        <v>20</v>
      </c>
      <c r="C369" s="23" t="s">
        <v>398</v>
      </c>
      <c r="D369" s="24" t="s">
        <v>398</v>
      </c>
      <c r="E369" s="25" t="s">
        <v>398</v>
      </c>
      <c r="F369" s="26" t="s">
        <v>398</v>
      </c>
      <c r="G369" s="26" t="s">
        <v>398</v>
      </c>
      <c r="H369" s="26"/>
      <c r="I369" s="26"/>
      <c r="J369" s="26"/>
      <c r="K369" s="26"/>
      <c r="L369" s="28" t="s">
        <v>398</v>
      </c>
    </row>
    <row r="370" spans="1:12" s="15" customFormat="1" ht="18.75" customHeight="1">
      <c r="A370" s="14" t="s">
        <v>397</v>
      </c>
      <c r="B370" s="23">
        <v>21</v>
      </c>
      <c r="C370" s="23" t="s">
        <v>398</v>
      </c>
      <c r="D370" s="24" t="s">
        <v>398</v>
      </c>
      <c r="E370" s="25" t="s">
        <v>398</v>
      </c>
      <c r="F370" s="26" t="s">
        <v>398</v>
      </c>
      <c r="G370" s="26" t="s">
        <v>398</v>
      </c>
      <c r="H370" s="26"/>
      <c r="I370" s="26"/>
      <c r="J370" s="26"/>
      <c r="K370" s="26"/>
      <c r="L370" s="28" t="s">
        <v>398</v>
      </c>
    </row>
    <row r="371" spans="1:12" s="15" customFormat="1" ht="18.75" customHeight="1">
      <c r="A371" s="14" t="s">
        <v>397</v>
      </c>
      <c r="B371" s="23">
        <v>22</v>
      </c>
      <c r="C371" s="23" t="s">
        <v>398</v>
      </c>
      <c r="D371" s="24" t="s">
        <v>398</v>
      </c>
      <c r="E371" s="25" t="s">
        <v>398</v>
      </c>
      <c r="F371" s="26" t="s">
        <v>398</v>
      </c>
      <c r="G371" s="26" t="s">
        <v>398</v>
      </c>
      <c r="H371" s="26"/>
      <c r="I371" s="26"/>
      <c r="J371" s="26"/>
      <c r="K371" s="26"/>
      <c r="L371" s="28" t="s">
        <v>398</v>
      </c>
    </row>
    <row r="372" spans="1:12" s="15" customFormat="1" ht="18.75" customHeight="1">
      <c r="A372" s="14" t="s">
        <v>397</v>
      </c>
      <c r="B372" s="23">
        <v>23</v>
      </c>
      <c r="C372" s="23" t="s">
        <v>398</v>
      </c>
      <c r="D372" s="24" t="s">
        <v>398</v>
      </c>
      <c r="E372" s="25" t="s">
        <v>398</v>
      </c>
      <c r="F372" s="26" t="s">
        <v>398</v>
      </c>
      <c r="G372" s="26" t="s">
        <v>398</v>
      </c>
      <c r="H372" s="26"/>
      <c r="I372" s="26"/>
      <c r="J372" s="26"/>
      <c r="K372" s="26"/>
      <c r="L372" s="28" t="s">
        <v>398</v>
      </c>
    </row>
    <row r="373" spans="1:12" s="15" customFormat="1" ht="18.75" customHeight="1">
      <c r="A373" s="14" t="s">
        <v>397</v>
      </c>
      <c r="B373" s="23">
        <v>24</v>
      </c>
      <c r="C373" s="23" t="s">
        <v>398</v>
      </c>
      <c r="D373" s="24" t="s">
        <v>398</v>
      </c>
      <c r="E373" s="25" t="s">
        <v>398</v>
      </c>
      <c r="F373" s="26" t="s">
        <v>398</v>
      </c>
      <c r="G373" s="26" t="s">
        <v>398</v>
      </c>
      <c r="H373" s="26"/>
      <c r="I373" s="26"/>
      <c r="J373" s="26"/>
      <c r="K373" s="26"/>
      <c r="L373" s="28" t="s">
        <v>398</v>
      </c>
    </row>
    <row r="374" spans="1:12" s="15" customFormat="1" ht="18.75" customHeight="1">
      <c r="A374" s="14" t="s">
        <v>397</v>
      </c>
      <c r="B374" s="23">
        <v>25</v>
      </c>
      <c r="C374" s="23" t="s">
        <v>398</v>
      </c>
      <c r="D374" s="24" t="s">
        <v>398</v>
      </c>
      <c r="E374" s="25" t="s">
        <v>398</v>
      </c>
      <c r="F374" s="26" t="s">
        <v>398</v>
      </c>
      <c r="G374" s="26" t="s">
        <v>398</v>
      </c>
      <c r="H374" s="26"/>
      <c r="I374" s="26"/>
      <c r="J374" s="26"/>
      <c r="K374" s="26"/>
      <c r="L374" s="28" t="s">
        <v>398</v>
      </c>
    </row>
    <row r="375" spans="1:12" s="15" customFormat="1" ht="18.75" customHeight="1">
      <c r="A375" s="14" t="s">
        <v>397</v>
      </c>
      <c r="B375" s="23">
        <v>26</v>
      </c>
      <c r="C375" s="23" t="s">
        <v>398</v>
      </c>
      <c r="D375" s="24" t="s">
        <v>398</v>
      </c>
      <c r="E375" s="25" t="s">
        <v>398</v>
      </c>
      <c r="F375" s="26" t="s">
        <v>398</v>
      </c>
      <c r="G375" s="26" t="s">
        <v>398</v>
      </c>
      <c r="H375" s="26"/>
      <c r="I375" s="26"/>
      <c r="J375" s="26"/>
      <c r="K375" s="26"/>
      <c r="L375" s="28" t="s">
        <v>398</v>
      </c>
    </row>
    <row r="376" spans="1:12" s="15" customFormat="1" ht="18.75" customHeight="1">
      <c r="A376" s="14" t="s">
        <v>397</v>
      </c>
      <c r="B376" s="23">
        <v>27</v>
      </c>
      <c r="C376" s="23" t="s">
        <v>398</v>
      </c>
      <c r="D376" s="24" t="s">
        <v>398</v>
      </c>
      <c r="E376" s="25" t="s">
        <v>398</v>
      </c>
      <c r="F376" s="26" t="s">
        <v>398</v>
      </c>
      <c r="G376" s="26" t="s">
        <v>398</v>
      </c>
      <c r="H376" s="26"/>
      <c r="I376" s="26"/>
      <c r="J376" s="26"/>
      <c r="K376" s="26"/>
      <c r="L376" s="28" t="s">
        <v>398</v>
      </c>
    </row>
    <row r="377" spans="1:12" s="15" customFormat="1" ht="18.75" customHeight="1">
      <c r="A377" s="14" t="s">
        <v>397</v>
      </c>
      <c r="B377" s="23">
        <v>28</v>
      </c>
      <c r="C377" s="23" t="s">
        <v>398</v>
      </c>
      <c r="D377" s="24" t="s">
        <v>398</v>
      </c>
      <c r="E377" s="25" t="s">
        <v>398</v>
      </c>
      <c r="F377" s="26" t="s">
        <v>398</v>
      </c>
      <c r="G377" s="26" t="s">
        <v>398</v>
      </c>
      <c r="H377" s="26"/>
      <c r="I377" s="26"/>
      <c r="J377" s="26"/>
      <c r="K377" s="26"/>
      <c r="L377" s="28" t="s">
        <v>398</v>
      </c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/>
    <row r="58664" spans="1:12"/>
    <row r="58665" spans="1:12"/>
    <row r="58666" spans="1:12"/>
    <row r="58667" spans="1:12"/>
    <row r="58668" spans="1:12"/>
    <row r="58669" spans="1:12"/>
    <row r="58670" spans="1:12"/>
    <row r="58671" spans="1:12"/>
    <row r="58672" spans="1:1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37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F224:F225"/>
    <mergeCell ref="L193:L194"/>
    <mergeCell ref="A193:A194"/>
    <mergeCell ref="B193:B194"/>
    <mergeCell ref="C193:C194"/>
    <mergeCell ref="D193:D194"/>
    <mergeCell ref="E193:E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L255:L256"/>
    <mergeCell ref="G224:G225"/>
    <mergeCell ref="H224:H225"/>
    <mergeCell ref="I224:I225"/>
    <mergeCell ref="J224:K224"/>
    <mergeCell ref="L224:L225"/>
    <mergeCell ref="F286:F287"/>
    <mergeCell ref="F255:F256"/>
    <mergeCell ref="G255:G256"/>
    <mergeCell ref="H255:H256"/>
    <mergeCell ref="I255:I256"/>
    <mergeCell ref="J255:K25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L317:L318"/>
    <mergeCell ref="G286:G287"/>
    <mergeCell ref="H286:H287"/>
    <mergeCell ref="I286:I287"/>
    <mergeCell ref="J286:K286"/>
    <mergeCell ref="L286:L287"/>
    <mergeCell ref="F348:F349"/>
    <mergeCell ref="F317:F318"/>
    <mergeCell ref="G317:G318"/>
    <mergeCell ref="H317:H318"/>
    <mergeCell ref="I317:I318"/>
    <mergeCell ref="J317:K317"/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</mergeCells>
  <phoneticPr fontId="19" type="noConversion"/>
  <conditionalFormatting sqref="J8:K8 C9:L36 G40:G67 G69:G98 G100:G129 G131:G160 G162:G191 G193:G222 G224:G253 G255:G284 G286:G315 G317:G346 G348:G377 L40:L67 L69:L98 L100:L129 L131:L160 L162:L191 L193:L222 L224:L253 L255:L284 L286:L315 L317:L346 L348:L377 C40:F377 H40:K377 C38:L39 C378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2024-01-02T06:37:42Z</cp:lastPrinted>
  <dcterms:created xsi:type="dcterms:W3CDTF">2005-12-20T15:13:01Z</dcterms:created>
  <dcterms:modified xsi:type="dcterms:W3CDTF">2024-01-04T00:36:33Z</dcterms:modified>
</cp:coreProperties>
</file>